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2da. act. transparencia 2026\formatos cargados\"/>
    </mc:Choice>
  </mc:AlternateContent>
  <xr:revisionPtr revIDLastSave="0" documentId="13_ncr:1_{F2AA99E2-B2EC-476E-8E65-833652EDC04D}" xr6:coauthVersionLast="47" xr6:coauthVersionMax="47" xr10:uidLastSave="{00000000-0000-0000-0000-000000000000}"/>
  <bookViews>
    <workbookView xWindow="-120" yWindow="-120" windowWidth="29040" windowHeight="15720" activeTab="2" xr2:uid="{00000000-000D-0000-FFFF-FFFF00000000}"/>
  </bookViews>
  <sheets>
    <sheet name="Reporte de Formatos" sheetId="1" r:id="rId1"/>
    <sheet name="Hidden_1" sheetId="2" r:id="rId2"/>
    <sheet name="Tabla_436618"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<sst xmlns="http://schemas.openxmlformats.org/spreadsheetml/2006/main" count="108" uniqueCount="88">
  <si>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</si>
  <si>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</si>
  <si>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</si>
  <si>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</si>
  <si>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</si>
  <si>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</si>
  <si>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</si>
  <si>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</si>
  <si>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</si>
  <si>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</si>
  <si>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</si>
  <si>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</si>
  <si>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</si>
  <si>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</si>
  <si>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</si>
  <si>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</si>
  <si>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</si>
  <si>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</si>
  <si>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590338</t>
  </si>
  <si>
    <t>436626</t>
  </si>
  <si>
    <t>436615</t>
  </si>
  <si>
    <t>436610</t>
  </si>
  <si>
    <t>436618</t>
  </si>
  <si>
    <t>436609</t>
  </si>
  <si>
    <t>436611</t>
  </si>
  <si>
    <t>436627</t>
  </si>
  <si>
    <t>436612</t>
  </si>
  <si>
    <t>436613</t>
  </si>
  <si>
    <t>436619</t>
  </si>
  <si>
    <t>436620</t>
  </si>
  <si>
    <t>436616</t>
  </si>
  <si>
    <t>436624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</si>
  <si>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</si>
  <si>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</si>
  <si>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</si>
  <si>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</si>
  <si>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</si>
  <si>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</si>
  <si>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</si>
  <si>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</si>
  <si>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</si>
  <si>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</si>
  <si>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</si>
  <si>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</si>
  <si>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</si>
  <si>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</si>
  <si>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</si>
  <si>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</si>
  <si>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</si>
  <si>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</si>
  <si>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</si>
  <si>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</si>
  <si>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</si>
  <si>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</si>
  <si>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</si>
  <si>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</si>
  <si>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</si>
  <si>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</si>
  <si>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</si>
  <si>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</si>
  <si>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</si>
  <si>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</si>
  <si>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</si>
  <si>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</si>
  <si>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</si>
  <si>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</si>
  <si>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</si>
  <si>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Sindicatura Municipal</t>
  </si>
  <si>
    <t>Seguridad Pública y Vialidad</t>
  </si>
  <si>
    <t>Ninguno</t>
  </si>
  <si>
    <t>Convenio de colaboración para implementación de horarios de bahías de carga y descarga</t>
  </si>
  <si>
    <t>Marco Tulio</t>
  </si>
  <si>
    <t>Munive</t>
  </si>
  <si>
    <t>Temoltzin</t>
  </si>
  <si>
    <t>Secretaria de Movilidad y Transporte del Estado de Tlaxcala</t>
  </si>
  <si>
    <t>La implementación de horarios en las bahías de carga y descarga en el "MUNICIPIO" de Apetatitlán de Antonio Carvajal del Estado de Tlaxcala, con el fin de mejorar la movilidad y seguridad vial, así como fomentar el desarrollo económico y comercial de la región.</t>
  </si>
  <si>
    <t>https://drive.google.com/file/d/15C5KOnCAjRpL8KAo1VVn3i7Tewf2sxCx/view?usp=sharing</t>
  </si>
  <si>
    <t>"La Secretaría" se compromete a brindar apoyo al "Municipio" en la identificación y diseño de las bahías de carga y descarga, así como brindar asesoría técnica en la elaboración de los horarios correspondientes.</t>
  </si>
  <si>
    <t>Convenio de recaudación del derecho de alumbrado público.</t>
  </si>
  <si>
    <t xml:space="preserve">"Las partes" acuerdan establecer los términos y condiciones, bajo las cuales "el suministrador" realizará la recaudación del DAP en nombre del "Municipio", con la finalidad de que el monto recaudado sea aplicado al pago de las facturas que por consumo de energia eléctrica haya generado el "Municipio" por el suministro destinado al Servicio de Alumbrado Público y otros servicios contratados par éste. </t>
  </si>
  <si>
    <t>https://drive.google.com/file/d/1HRyTadh3x5sCulHpIf8Dvmin8QFRPjc9/view?usp=sharing</t>
  </si>
  <si>
    <t>Rodolfo</t>
  </si>
  <si>
    <t xml:space="preserve">Suarez </t>
  </si>
  <si>
    <t>Cruz</t>
  </si>
  <si>
    <t>Comisión Federal de Electricidad</t>
  </si>
  <si>
    <t>Por contraprestación por los servicios de recaudación del DAP el municipio acepta pagar mensualmente lo siguiente:
3.5% más IVA del importe total del monto mensual recaudado por concepto del DAP, cuando su pago se realice durante los primeros 9 días porsteiores a la notificaión del Estado de cuenta correspondiente;
4.3% más IVA del importe total del monto mensual recaudado por concepto del DAP, cuando su pago se realice durante el décimo día, contado a partir de la notificaión del Estado de cuenta correspondiente; y
5.8% más IVA del importe total del monto mensual recaudado por concepto del DAP, cuando su pago se realice de forma posterior a los 10 días contados a partir de la notificaión del Estado de cuenta correspondiente.</t>
  </si>
  <si>
    <t>Ingresos propios, FORTAMUN</t>
  </si>
  <si>
    <t>En el Ayuntamiento de Apetatitlán de Antonio Carvajal en en segundo trimestre que corresponde del 01/04/2026 al 30/06/2026, no se llenan los criterios fecha de publicacion en DOF u otro medio oficial e hipervinculo al documento con modificaciones en su caso, toda vez que el convenio no se encuentra publicado en ningun medio oficial, al igual no ha sufrido modificaciones esto con fudamento en el articulo 42 fracción III de la Ley Municipal del Estado de Tlaxcala.
Se considera este convenio ya que se encuentra vigente  aun cuando su firma es del trimestre pasado.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</si>
</sst>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wrapText="1"/>
    </xf>
    <xf numFmtId="0" fontId="3" fillId="0" borderId="0" xfId="1" applyAlignment="1">
      <alignment wrapText="1"/>
    </xf>
    <xf numFmtId="14" fontId="0" fillId="0" borderId="0" xfId="0" applyNumberFormat="1" applyAlignment="1"/>
    <xf numFmtId="4"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HRyTadh3x5sCulHpIf8Dvmin8QFRPjc9/view?usp=sharing" TargetMode="External"/><Relationship Id="rId1" Type="http://schemas.openxmlformats.org/officeDocument/2006/relationships/hyperlink" Target="https://drive.google.com/file/d/15C5KOnCAjRpL8KAo1VVn3i7Tewf2sxC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opLeftCell="A9"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31.42578125"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00" x14ac:dyDescent="0.25">
      <c r="A8" s="4">
        <v>2026</v>
      </c>
      <c r="B8" s="3">
        <v>46113</v>
      </c>
      <c r="C8" s="3">
        <v>46203</v>
      </c>
      <c r="D8" s="6" t="s">
        <v>57</v>
      </c>
      <c r="E8" s="6" t="s">
        <v>70</v>
      </c>
      <c r="F8" s="3">
        <v>46045</v>
      </c>
      <c r="G8" t="s">
        <v>68</v>
      </c>
      <c r="H8">
        <v>1</v>
      </c>
      <c r="I8" s="6" t="s">
        <v>75</v>
      </c>
      <c r="J8" s="6" t="s">
        <v>69</v>
      </c>
      <c r="K8" s="9" t="s">
        <v>77</v>
      </c>
      <c r="L8" s="3">
        <v>46045</v>
      </c>
      <c r="M8" s="3">
        <v>46629</v>
      </c>
      <c r="O8" s="7" t="s">
        <v>76</v>
      </c>
      <c r="Q8" s="5" t="s">
        <v>67</v>
      </c>
      <c r="R8" s="8">
        <v>46210</v>
      </c>
      <c r="S8" s="6" t="s">
        <v>87</v>
      </c>
    </row>
    <row r="9" spans="1:19" ht="345" x14ac:dyDescent="0.25">
      <c r="A9" s="4">
        <v>2026</v>
      </c>
      <c r="B9" s="3">
        <v>46113</v>
      </c>
      <c r="C9" s="3">
        <v>46203</v>
      </c>
      <c r="D9" s="6" t="s">
        <v>57</v>
      </c>
      <c r="E9" s="6" t="s">
        <v>78</v>
      </c>
      <c r="F9" s="3">
        <v>46092</v>
      </c>
      <c r="G9" t="s">
        <v>67</v>
      </c>
      <c r="H9">
        <v>2</v>
      </c>
      <c r="I9" s="6" t="s">
        <v>79</v>
      </c>
      <c r="J9" t="s">
        <v>86</v>
      </c>
      <c r="K9" s="6" t="s">
        <v>85</v>
      </c>
      <c r="L9" s="3">
        <v>46092</v>
      </c>
      <c r="M9" s="3">
        <v>46387</v>
      </c>
      <c r="O9" s="7" t="s">
        <v>80</v>
      </c>
      <c r="Q9" s="5" t="s">
        <v>67</v>
      </c>
      <c r="R9" s="8">
        <v>46210</v>
      </c>
      <c r="S9" s="6" t="s">
        <v>87</v>
      </c>
    </row>
  </sheetData>
  <mergeCells count="7">
    <mergeCell ref="A6:S6"/>
    <mergeCell ref="A2:C2"/>
    <mergeCell ref="D2:F2"/>
    <mergeCell ref="G2:I2"/>
    <mergeCell ref="A3:C3"/>
    <mergeCell ref="D3:F3"/>
    <mergeCell ref="G3:I3"/>
  </mergeCells>
  <dataValidations count="1">
    <dataValidation type="list" allowBlank="1" showErrorMessage="1" sqref="D8:D92" xr:uid="{00000000-0002-0000-0000-000000000000}">
      <formula1>Hidden_13</formula1>
    </dataValidation>
  </dataValidations>
  <hyperlinks>
    <hyperlink ref="O8" r:id="rId1" xr:uid="{CCFBC64E-39D5-4FF2-9341-209449BF6BCF}"/>
    <hyperlink ref="O9" r:id="rId2" xr:uid="{E3D06703-6AB3-4D48-AFA9-95E02035705E}"/>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abSelected="1" topLeftCell="A3" workbookViewId="0">
      <selection activeCell="C27" sqref="C2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71</v>
      </c>
      <c r="C4" t="s">
        <v>72</v>
      </c>
      <c r="D4" t="s">
        <v>73</v>
      </c>
      <c r="E4" t="s">
        <v>74</v>
      </c>
    </row>
    <row r="5" spans="1:5" x14ac:dyDescent="0.25">
      <c r="A5">
        <v>2</v>
      </c>
      <c r="B5" t="s">
        <v>81</v>
      </c>
      <c r="C5" t="s">
        <v>82</v>
      </c>
      <c r="D5" t="s">
        <v>83</v>
      </c>
      <c r="E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2026-01-05T18:53:14Z</dcterms:created>
  <dcterms:modified xsi:type="dcterms:W3CDTF">2026-07-14T16:07:01Z</dcterms:modified>
</cp:coreProperties>
</file>