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bookViews>
    <workbookView windowWidth="21000" windowHeight="8520"/>
  </bookViews>
  <sheets>
    <sheet name="Reporte de Formatos" sheetId="1" r:id="rId1"/>
    <sheet name="Hidden_1" sheetId="2" r:id="rId2"/>
    <sheet name="Tabla_436112" sheetId="3" r:id="rId3"/>
    <sheet name="Hidden_1_Tabla_436112" sheetId="4" r:id="rId4"/>
    <sheet name="Hidden_2_Tabla_436112" sheetId="5" r:id="rId5"/>
    <sheet name="Hidden_3_Tabla_436112" sheetId="6" r:id="rId6"/>
    <sheet name="Tabla_566395" sheetId="7" r:id="rId7"/>
    <sheet name="Hidden_1_Tabla_566395" sheetId="8" r:id="rId8"/>
    <sheet name="Hidden_2_Tabla_566395" sheetId="9" r:id="rId9"/>
    <sheet name="Hidden_3_Tabla_566395" sheetId="10" r:id="rId10"/>
    <sheet name="Tabla_436104" sheetId="11" r:id="rId11"/>
    <sheet name="Hidden_1_Tabla_436104" sheetId="12" r:id="rId12"/>
    <sheet name="Hidden_2_Tabla_436104" sheetId="13" r:id="rId13"/>
    <sheet name="Hidden_3_Tabla_436104" sheetId="14" r:id="rId14"/>
  </sheets>
  <definedNames>
    <definedName name="Hidden_1_Tabla_4361043">Hidden_1_Tabla_436104!$A$1:$A$26</definedName>
    <definedName name="Hidden_1_Tabla_4361122">Hidden_1_Tabla_436112!$A$1:$A$24</definedName>
    <definedName name="Hidden_1_Tabla_5663953">Hidden_1_Tabla_566395!$A$1:$A$26</definedName>
    <definedName name="Hidden_14">Hidden_1!$A$1:$A$2</definedName>
    <definedName name="Hidden_2_Tabla_4361047">Hidden_2_Tabla_436104!$A$1:$A$41</definedName>
    <definedName name="Hidden_2_Tabla_4361126">Hidden_2_Tabla_436112!$A$1:$A$41</definedName>
    <definedName name="Hidden_2_Tabla_5663957">Hidden_2_Tabla_566395!$A$1:$A$41</definedName>
    <definedName name="Hidden_3_Tabla_43610414">Hidden_3_Tabla_436104!$A$1:$A$32</definedName>
    <definedName name="Hidden_3_Tabla_43611213">Hidden_3_Tabla_436112!$A$1:$A$32</definedName>
    <definedName name="Hidden_3_Tabla_56639514">Hidden_3_Tabla_566395!$A$1:$A$32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<sst xmlns="http://schemas.openxmlformats.org/spreadsheetml/2006/main" count="3038" uniqueCount="1132">
  <si>
    <t>48968</t>
  </si>
  <si>
    <t>TÍTULO</t>
  </si>
  <si>
    <t>NOMBRE CORTO</t>
  </si>
  <si>
    <t>DESCRIPCIÓN</t>
  </si>
  <si>
    <t>Servicios ofrecidos</t>
  </si>
  <si>
    <t>LTAIPT_A63F19</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</si>
  <si>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</si>
  <si>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</si>
  <si>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</si>
  <si>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</si>
  <si>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</si>
  <si>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</si>
  <si>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</si>
  <si>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</si>
  <si>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</si>
  <si>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436106</t>
  </si>
  <si>
    <t>436107</t>
  </si>
  <si>
    <t>436108</t>
  </si>
  <si>
    <t>436093</t>
  </si>
  <si>
    <t>436111</t>
  </si>
  <si>
    <t>436115</t>
  </si>
  <si>
    <t>436095</t>
  </si>
  <si>
    <t>436113</t>
  </si>
  <si>
    <t>436096</t>
  </si>
  <si>
    <t>436097</t>
  </si>
  <si>
    <t>436103</t>
  </si>
  <si>
    <t>566387</t>
  </si>
  <si>
    <t>436091</t>
  </si>
  <si>
    <t>566388</t>
  </si>
  <si>
    <t>566389</t>
  </si>
  <si>
    <t>566390</t>
  </si>
  <si>
    <t>436112</t>
  </si>
  <si>
    <t>566391</t>
  </si>
  <si>
    <t>566392</t>
  </si>
  <si>
    <t>436098</t>
  </si>
  <si>
    <t>436114</t>
  </si>
  <si>
    <t>436094</t>
  </si>
  <si>
    <t>436099</t>
  </si>
  <si>
    <t>566393</t>
  </si>
  <si>
    <t>566394</t>
  </si>
  <si>
    <t>566395</t>
  </si>
  <si>
    <t>436104</t>
  </si>
  <si>
    <t>436101</t>
  </si>
  <si>
    <t>436110</t>
  </si>
  <si>
    <t>436105</t>
  </si>
  <si>
    <t>436109</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</si>
  <si>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</si>
  <si>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</si>
  <si>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</si>
  <si>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</si>
  <si>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</si>
  <si>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</si>
  <si>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</si>
  <si>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</si>
  <si>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</si>
  <si>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</si>
  <si>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</si>
  <si>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</si>
  <si>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</si>
  <si>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</si>
  <si>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</si>
  <si>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</si>
  <si>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</si>
  <si>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Tabla_436112</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</si>
  <si>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</si>
  <si>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</si>
  <si>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</si>
  <si>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</si>
  <si>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</si>
  <si>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</si>
  <si>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</si>
  <si>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</si>
  <si>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Tabla_566395</t>
  </si>
  <si>
    <t>Lugar para reportar presuntas anomalias 
Tabla_436104</t>
  </si>
  <si>
    <t>Hipervínculo al Catálogo Nacional de Regulaciones, Trámites y Servicios o al sistema homólogo</t>
  </si>
  <si>
    <t>Área(s) responsable(s) que genera(n), posee(n), publica(n) y actualizan la información</t>
  </si>
  <si>
    <t>Fecha de actualización</t>
  </si>
  <si>
    <t>Nota</t>
  </si>
  <si>
    <t>Atención a la Ciudadanía</t>
  </si>
  <si>
    <t>Directo</t>
  </si>
  <si>
    <t>Población en General</t>
  </si>
  <si>
    <t>Atención a la ciudadanía</t>
  </si>
  <si>
    <t>Personal</t>
  </si>
  <si>
    <t>Requisitos: 1.- Registrarse en la bitácora, 2.- Anotar su nombre, 3.- Anotar de que municipio es, 4.- Anotar su número teléfonico y 5.- Anotar el asunto.</t>
  </si>
  <si>
    <t>Ninguno</t>
  </si>
  <si>
    <t>https://drive.google.com/file/d/1rwAvWqnLuvtBJiVzfqux2e7ZT1ImYO0x/view?usp=sharing</t>
  </si>
  <si>
    <t>Inmediato</t>
  </si>
  <si>
    <t>Indefinida</t>
  </si>
  <si>
    <t>Se deben registrar las personas y decir el asunto a tratar</t>
  </si>
  <si>
    <t>Gratuito</t>
  </si>
  <si>
    <t>No aplica por ser gratuiro</t>
  </si>
  <si>
    <t>No aplica</t>
  </si>
  <si>
    <t>Artículo 41 de la Ley Municipal del Estado de Tlaxcala</t>
  </si>
  <si>
    <t>Queja ante el Organo Interno de Control</t>
  </si>
  <si>
    <t>Bitácora</t>
  </si>
  <si>
    <t>De acuerdo al asunto se requirirá una solicitud con formato libre, dirigido al Presidente Municipal, para brindar el Servicio</t>
  </si>
  <si>
    <t>https://apetatitlan-tlax.gob.mx/transparencia/ayuntamiento/63/XIX</t>
  </si>
  <si>
    <t>Despacho de Presidencia</t>
  </si>
  <si>
    <t>Atención ciudadana</t>
  </si>
  <si>
    <t>Población en general</t>
  </si>
  <si>
    <t>Atención a la ciudadania dando seguimiento a las audiencias, peticiones y solicitudes realizadas a la síndico.</t>
  </si>
  <si>
    <t>1. Nombre completo (Nombre y apellidos de la ciudadana que solicita la atención)
2. Procedencia (Dependencia, localidad o lugar de procedencia)
3. Asunto a tratar (Tema, solicitud o petición a tratar)
4. Número telefónico (Teléfono de contacto de la ciudadadania)</t>
  </si>
  <si>
    <t>https://drive.google.com/file/d/1xoiIO5tnBvXM2iDQSjteaGs9ljqoTSzT/view?usp=sharing</t>
  </si>
  <si>
    <t>no aplica</t>
  </si>
  <si>
    <t>Artículos 41 fracción XIV y 42 fracción II de la Ley Municipal del Estado de Tlaxcala, publicada en el número Extraordinario  del Periódico Oficial del Estado de Tlaxcala, el jueves 20 de diciembre de 2001 y última reforma publicada en el periódico oficial: 15 de mayo de 2026.</t>
  </si>
  <si>
    <t>Queja</t>
  </si>
  <si>
    <t>Bitacora del servico de atención a la ciudadania del área de sindicatura</t>
  </si>
  <si>
    <t>De acuerdo al asunto que se requiera, una solicitud con formato libre, dirigido al Sindico Municipal, para brindar el Servicio</t>
  </si>
  <si>
    <t>Sindicatura Municipal</t>
  </si>
  <si>
    <t>Atencion Ciudadana</t>
  </si>
  <si>
    <t xml:space="preserve">Publico en General </t>
  </si>
  <si>
    <t xml:space="preserve">Atender a toda la ciudadania que requiere que se le apoye en la solucion de alguna problemática </t>
  </si>
  <si>
    <t>Presencial</t>
  </si>
  <si>
    <t xml:space="preserve">1) Fecha 
2) Nombre Completo 
3) Telefono
4) Asunto
5) Firma </t>
  </si>
  <si>
    <t>https://drive.google.com/file/d/1UGl5nrDi1ZQ9V-_wqgeY7LET9KdVfYqb/view?usp=sharing</t>
  </si>
  <si>
    <t>Inmediatamente</t>
  </si>
  <si>
    <t>1 dia habil</t>
  </si>
  <si>
    <t>inmediatamente</t>
  </si>
  <si>
    <t>Indefinido</t>
  </si>
  <si>
    <t>Dar respuesta inmediata a la ciudadania.</t>
  </si>
  <si>
    <t>Articulo 72 fracción XIII de la Ley Municipal para el Estado de Tlaxcala</t>
  </si>
  <si>
    <t xml:space="preserve">Reportar la queja </t>
  </si>
  <si>
    <t>Bitacora</t>
  </si>
  <si>
    <t>Solicitud en formato libre</t>
  </si>
  <si>
    <t>Secretaria del Ayuntamiento</t>
  </si>
  <si>
    <t xml:space="preserve">Actas de Hechos </t>
  </si>
  <si>
    <t xml:space="preserve">Población en General </t>
  </si>
  <si>
    <t xml:space="preserve">Expedir a petición la certificación de  los hechos o las actuaciones que se realicen ante el </t>
  </si>
  <si>
    <t xml:space="preserve">Presencial </t>
  </si>
  <si>
    <t xml:space="preserve">Para la realalización del acta de hechos es indispensable  que el usuario y/o usuarias radiquen en el Municipio de Apetatitlán de Antonio Carvajal Tlaxcala o el hecho que va enunciar el acta haya ocurrido en la delimitación territorial del Municipio. </t>
  </si>
  <si>
    <t xml:space="preserve">Identificacion Oficial Vigente </t>
  </si>
  <si>
    <t>https://drive.google.com/file/d/1RIBakw1svCb-PZDcVbjQPxMDJloJSQN1/view?usp=sharing</t>
  </si>
  <si>
    <t xml:space="preserve">Inmediata </t>
  </si>
  <si>
    <t xml:space="preserve">5 días habiles </t>
  </si>
  <si>
    <t xml:space="preserve">10 días habiles </t>
  </si>
  <si>
    <t>Permanente</t>
  </si>
  <si>
    <t xml:space="preserve">Verificar si el servicio que se brinda es de acuerdo con las necesidades de los usuarios así como tambien es eficiente y eficaz </t>
  </si>
  <si>
    <t xml:space="preserve">En el artículo 156 fracción V de la Ley Municipal del Estado de Tlaxcala </t>
  </si>
  <si>
    <t xml:space="preserve">Las personas pueden presentar su queja en el Organo Interno de Control </t>
  </si>
  <si>
    <t xml:space="preserve">Copia simple de documento redactado </t>
  </si>
  <si>
    <t xml:space="preserve">No hay informacion adicional al respeto </t>
  </si>
  <si>
    <t xml:space="preserve">Juzgado Municipal </t>
  </si>
  <si>
    <t xml:space="preserve">Mediación y conciliación </t>
  </si>
  <si>
    <t xml:space="preserve">Poner de conocimiento del Juez Municipal los conflictos que se suciten, y a traves de la citación de los interesados a dirimir el conflicto </t>
  </si>
  <si>
    <t xml:space="preserve">Para presentarl al solicitud no se prodran exigir mayores requsitos que los siguientes: I. Nombre; II.Domicilio, III. Número Telefonico de contacto, IV. así como tambien los datos para notificar a la contraparte consitentes en Nombre, Dirección de la contraparte, V. Descrición de los hechos que fundamentan le necesidad de llevar a cabo una mediación y conciliación  </t>
  </si>
  <si>
    <t xml:space="preserve">Identificacion Oficial Vigente, llenar solicitud de mediacion y conciliacion </t>
  </si>
  <si>
    <t>https://drive.google.com/file/d/1dU6DW3k7bQZtxZJbxCsmn9goa_02NkIn/view?usp=sharing</t>
  </si>
  <si>
    <t>Inmediata</t>
  </si>
  <si>
    <t xml:space="preserve">No aplica </t>
  </si>
  <si>
    <t xml:space="preserve">Asesorias Jurídicas </t>
  </si>
  <si>
    <t>Brindar orientación Juridica en asuntos en especifico</t>
  </si>
  <si>
    <t xml:space="preserve">Ninguno </t>
  </si>
  <si>
    <t>https://drive.google.com/file/d/1aQ1pN4Mf8fat5axQjd3pss9z37Ioz7Nc/view?usp=sharing</t>
  </si>
  <si>
    <t xml:space="preserve">Bitacora </t>
  </si>
  <si>
    <t>Solicitudes de apoyo en especie o efectivo</t>
  </si>
  <si>
    <t>Poblacion en general</t>
  </si>
  <si>
    <t>La recepción de solicitudes, la identificación del apoyo requerido y la respuesta conforme a ley y transparencia implican un proceso estructurado para asegurar que las peticiones ciudadanas sean atendidas de manera justa y abierta. Este proceso debe cumplir con la legislación vigente en materia de transparencia y acceso a la información pública, garantizando que las decisiones se tomen con base en criterios objetivos y que la información relevante esté disponible para el público</t>
  </si>
  <si>
    <t>1.- Copia de credencial de elector INE, pasaporte, cedula profesional u otra identificación oficial vigente con fotografía.                                                   2.- Solicitud dirigida al presidente de comunidad, donde especifique el apoyo solicitado, de ser necesario anexar evidencia fotográfica.</t>
  </si>
  <si>
    <t>Solicitud dirigida al presidente de comunidad, donde especifique el apoyo solicitado, de ser necesario anexar evidencia fotográfica.</t>
  </si>
  <si>
    <t>https://drive.google.com/file/d/1fj1rH84y0qA0ggWcPWKVeZXWM_11hyfa/view?usp=sharing</t>
  </si>
  <si>
    <t>15 días habiles</t>
  </si>
  <si>
    <t>5 días Habiles</t>
  </si>
  <si>
    <t>10 dias habiles</t>
  </si>
  <si>
    <t>En caso de ser necesario se verifica para determinar la necesidad del recurso o apoyo.</t>
  </si>
  <si>
    <t>Articulo 3 de la Ley Municipal del estado de Tlaxcala, La Ley de Desarrollo Social del Estado de Tlaxcala, en su artículo 7.</t>
  </si>
  <si>
    <t xml:space="preserve">Queja </t>
  </si>
  <si>
    <t>Solicitud de apoyo, agradecimiento, foto de evidencia de apoyo entregado.</t>
  </si>
  <si>
    <t>Ninguna</t>
  </si>
  <si>
    <t>Presidencia de Comunidad Belén Atzitzimititlán</t>
  </si>
  <si>
    <t>Atencion a la ciudadania en general; cobro de agua potable, constancias, actas de hechos.</t>
  </si>
  <si>
    <t xml:space="preserve">Ciudadania de la localidad de San Matias Tepetomatitlan </t>
  </si>
  <si>
    <t>Brindar una buena atencion a las y los ciudadanos de la localidad de San Matias Tepetomatitlan, garantizando que todos los miembros de la comunidad y gente foranea tengan acceso a los servicios independientemente de su edad, genero, raza, etnia, orientacion sexual o discapacidad.</t>
  </si>
  <si>
    <t>1. Registrarse en la bitacora, 2. Nombre, 3. Asunto, 4. Firma.</t>
  </si>
  <si>
    <t>Copia de INE y comprobante de domicilio (recibo de luz, telefonia, agua)</t>
  </si>
  <si>
    <t>https://drive.google.com/file/d/1eI0LRFzMTj_qBHwIOS0sEJbGuKqxMBGx/view?usp=drive_link</t>
  </si>
  <si>
    <t>2 dias habiles</t>
  </si>
  <si>
    <t>Brindar una buena atencion  a las y los ciudadanos de la localidad de San Matias Tepetomatitlan.</t>
  </si>
  <si>
    <t xml:space="preserve">Art. 120 de la Ley Municipal del Estado de Tlaxcala; define las funciones y atribuciones de las y los presidentes de comunidad, quienes son considerados municipes y actuan como autoridades auxiliares del Ayuntamiento. Articulo 115 de la Constitucion Politica de los Estados Unidos Mexicanos; establece la base del municipio libre y la autonomia de los municipios para administar su patrimonio y prestar servicios publicos.   </t>
  </si>
  <si>
    <t>Presidencia de comunidad de San Matias Tepetomatitlan</t>
  </si>
  <si>
    <t>ATENCIÓN CIUDADANA</t>
  </si>
  <si>
    <t>1.-Registrarse en la bitácora,2.-Anotar su nombre, 3.- Anotar domicilio, 4.- Anotar numero telefonico, 5.-Anotar Asunto.</t>
  </si>
  <si>
    <t>https://docs.google.com/document/d/1vRGXNnvDTqeKJGqkKIa8OsDXmKn6qvCwGLQhuVU9qLU/edit?usp=drivesdk</t>
  </si>
  <si>
    <t>Se deberan registrar y decir el asunto a tratar.</t>
  </si>
  <si>
    <t xml:space="preserve"> Queja ante el Organo Interno de Control</t>
  </si>
  <si>
    <t>De acuerdo al asunto se requirirá una solicitud con formato libre, dirigido al Presidente de Comunidad, para brindar el Servicio.</t>
  </si>
  <si>
    <t xml:space="preserve">Presidencia de Comunidad de Tlatempan </t>
  </si>
  <si>
    <t xml:space="preserve">  01/07/2026</t>
  </si>
  <si>
    <t>Poblacion en General</t>
  </si>
  <si>
    <t>Brindar atención equitativa, respetuosa e incluyente a todas las personas, reconociendo sus diferencias de género, contextos y necesidades, para garantizar el acceso igualitario a la información y los servicios públicos.</t>
  </si>
  <si>
    <t xml:space="preserve"> Para solicitar una cita de atencion ciudadana no se permitirá requerir información distinta a la siguiente 1. Nombre completo, respetando la identidad de género de la persona. 2. Domicilio actualizado, 3. Teléfono particular para contacto seguro y confidencial. 4. Firma autógrafa, como expresión de consentimiento y voluntad
</t>
  </si>
  <si>
    <t xml:space="preserve"> Para solicitar una cita de atencion ciudadana no se permitirá requerir algun otro documento a Copia de Identificacion oficial.</t>
  </si>
  <si>
    <t>https://drive.google.com/file/d/12h9i-tIoHVm6yVUmJdFL8b0kwYspVQzr/view?usp=sharing</t>
  </si>
  <si>
    <t>El objetivo es asegurar un servicio cercano, transparente y sin discriminación.</t>
  </si>
  <si>
    <t>LEY DE AGUA PARA EL ESTADO DE TLAXCALA ARTICULO 38</t>
  </si>
  <si>
    <t>DIRECCION DE AGUA POTABLE</t>
  </si>
  <si>
    <t>Art. 120 de La Ley Municipal del Estado de Tlaxcala</t>
  </si>
  <si>
    <t xml:space="preserve">bitacora del servicio brindado </t>
  </si>
  <si>
    <t>Presidencia de Comunidad de Tecolotla</t>
  </si>
  <si>
    <t>ATENCION CIUDADANA</t>
  </si>
  <si>
    <t>CIUDADANIA EN GENERAL</t>
  </si>
  <si>
    <t>Brindar mayor servicio a la ciudadanía asÍ como resolver dudas referente al tema econocmico y financiero del ayuntamiento asi como apoyar en cualquier dependencia cuando lo requieran.</t>
  </si>
  <si>
    <t>PRESENCIAL</t>
  </si>
  <si>
    <t>1. Presencial. 2. Comprobar o demostrar interes, asi como relacion en el tema en cuestion.</t>
  </si>
  <si>
    <t>Identificacion oficial</t>
  </si>
  <si>
    <t>https://drive.google.com/file/d/1AfwxVmXmUiF9RLmLJSNYv9VxX9bta7AW/view?usp=sharing</t>
  </si>
  <si>
    <t>GRATUITO</t>
  </si>
  <si>
    <t>Articulo 33, fraccion XX de la LEY MUNICIPAL DEL ESTADO DE TLAXCALA</t>
  </si>
  <si>
    <t>Inicio de Quejas y/o Denuncias en contra de Servidores Públicos de conformidad con lo establecido en el Articulo 4, fraccion  VII de La Ley Municipal del Estado de Tlaxcala</t>
  </si>
  <si>
    <t>Copia de Identificacion Oficial</t>
  </si>
  <si>
    <t>TESORERÍA MUNICIPAL</t>
  </si>
  <si>
    <t xml:space="preserve">ATENCION CIUDADANIA </t>
  </si>
  <si>
    <t>Publico general</t>
  </si>
  <si>
    <t xml:space="preserve">ASESORAMIENTO AL PUBLICO EN GENERAL </t>
  </si>
  <si>
    <t>PRESENTAR IDENTIFICACION  (DEMOSTRAR PARENTESCO Y /O IDENTIFICAR SI ES PROPIETARIO)</t>
  </si>
  <si>
    <t xml:space="preserve">ORIGINAL Y COPIA DE INAPAM EN CASO DE TENER </t>
  </si>
  <si>
    <t>https://docs.google.com/document/d/1ES2K7v9-LOQAlYJ6dM-WWtVjqu_FH6NQ/edit?usp=sharing&amp;ouid=114234223374864333117&amp;rtpof=true&amp;sd=true</t>
  </si>
  <si>
    <t>INMEDIATO</t>
  </si>
  <si>
    <t xml:space="preserve">INDEFINIDO </t>
  </si>
  <si>
    <t>ESCLARESER TODO TIPO DE DUDAS</t>
  </si>
  <si>
    <t>NO APLICA</t>
  </si>
  <si>
    <t>LEY DE INGRESOS DEL MUNICIPIO DE APETATITLAN DE ANTONIO CARVAJAL PARA EL EJERCICIO FISCAL 2026</t>
  </si>
  <si>
    <t>QUEJA</t>
  </si>
  <si>
    <t>RECIBOS DE PAGO REALIZADOS</t>
  </si>
  <si>
    <t xml:space="preserve">NO HAY INFORMACION ADICIONAL </t>
  </si>
  <si>
    <t>INGRESOS</t>
  </si>
  <si>
    <t>PAGO IMPUESTO PREDIAL</t>
  </si>
  <si>
    <t>DAR LA ATENCION AL CIUDADANO DE MANERA EFICAZ Y OPORTUNA</t>
  </si>
  <si>
    <t>NUMERO DE CUENTA CATASTRAL (ULTIMO RECIBO PREDIAL ) INE ( CONTRIBUYENTE )</t>
  </si>
  <si>
    <t>https://drive.google.com/file/d/1ZhBcvi6Pexlv-LHb-SIRep84kxzO8yUK/view?usp=sharing</t>
  </si>
  <si>
    <t>INDEFINIDO</t>
  </si>
  <si>
    <t>QUE EL CIUDADANO CUMPLA DE MANERA OPORTUNA EL PAGO DE SU IMPUESTO PREDIAL PARA NO GENERAR MULTA</t>
  </si>
  <si>
    <t xml:space="preserve">  VALOR MAS ALTO ,AÑOS A PAGAR O AÑOS QUE ADEUDE</t>
  </si>
  <si>
    <t>LEY DE INGRESOS DEL MUNICIPIO DE APETATITLAN DE ANTONIO CARVAJAL PARA EL EJERCICIO FISCAL 2026,PERIODICO OFICIAL CAPITULO I, ARTICULO 13</t>
  </si>
  <si>
    <t>RECIBO DE PAGO</t>
  </si>
  <si>
    <t xml:space="preserve">COPIA DE CREDENCIAL DE INAPAM EN CASO DE SOLICITARLA PARA DESCUENTO  EN PREDIAL RECIBO  DEL ULTIMO PAGO DE PREDIAL </t>
  </si>
  <si>
    <t>REPARACION DE FUGAS</t>
  </si>
  <si>
    <t>LAS PERSONAS  DEBEN EVITAR EL DESPERDICIO DEL VITAL LIQUIDO TENER EL SERVICO DE CALIDAD</t>
  </si>
  <si>
    <t>PERTENECER A LA CABECERA MUNICIPAL Y/O A LA COMUNIDAD DE TLATEMPAN</t>
  </si>
  <si>
    <t>NINGUNO</t>
  </si>
  <si>
    <t>https://drive.google.com/file/d/1JNxcpvJ96uksoRgm4xK-2D6VPArUmkpe/view?usp=sharing</t>
  </si>
  <si>
    <t>inmediato</t>
  </si>
  <si>
    <t>indefinido</t>
  </si>
  <si>
    <t>EVITAR EL DESPERDICIO DEL LIQUIDO VITAL</t>
  </si>
  <si>
    <t>solo la bitacora del servicio brindado asi como las metas alcanzadas y que se alinean al Presupuesto Basados en Resultados</t>
  </si>
  <si>
    <t>No hay información adicional al respecto.</t>
  </si>
  <si>
    <t>DIRECCION DE AGUA POTABLE DRENAJE Y ALCANTARILLADO</t>
  </si>
  <si>
    <t>DESAZOLVES</t>
  </si>
  <si>
    <t>EVITAR INUNDACIONES</t>
  </si>
  <si>
    <t>https://drive.google.com/file/d/1mN8hmeK9pvv2_HJ-KjvIYVW9QWFPRzwJ/view?usp=sharing</t>
  </si>
  <si>
    <t>CONEXIÓN DE TOMAS</t>
  </si>
  <si>
    <t>GOZAR DE LOS SERVICIOS BASICOS DE AGUA POTABLE Y ALCANTARILLADO</t>
  </si>
  <si>
    <t>CONTRATO DE AGUA POTABLE Y ALCANTARILLADO, INE</t>
  </si>
  <si>
    <t>https://drive.google.com/file/d/1Cdj_jci5_Obasnh7xLDQnceAXZB_WUVk/view?usp=sharing</t>
  </si>
  <si>
    <t>1 día</t>
  </si>
  <si>
    <t>3 días hábiles</t>
  </si>
  <si>
    <t>5 días hábiles</t>
  </si>
  <si>
    <t>EL COSTO DEPENDE DE LOS GASTOS DE OPERACIÓN Y SON DE ACUERDO A TABULADOR DE COSTOS/EFECTIVO O TRANSFERENCIA BANCARIA QUE VA DESDE 6 MUA A 115 UMA</t>
  </si>
  <si>
    <t>LEY DE AGUA PARA EL ESTADO DE TLAXCALA, ARTICULO 38</t>
  </si>
  <si>
    <t>CONTRATO</t>
  </si>
  <si>
    <t>SUPERVISION POR VIVIENDA DESHABITADA (BAJA TEMPORAL)</t>
  </si>
  <si>
    <t>AJUSTE DE TARIFA CONDONACION DE RECARGOS Y MULTAS</t>
  </si>
  <si>
    <t>CONTRATO DE AGUA POTABLE Y ALCANTARILLADO , INE</t>
  </si>
  <si>
    <t>1dia</t>
  </si>
  <si>
    <t>INFORMACION ATENCION OPORTUNA Y DE CALIDAD</t>
  </si>
  <si>
    <t>https://drive.google.com/file/d/1CU8HAhlI9fdcoODa9mW-PXGoExy6NkB5/view?usp=sharing</t>
  </si>
  <si>
    <t xml:space="preserve">Inspeccion para Licencias de Funcionamiento </t>
  </si>
  <si>
    <t>Negocios de Municipio</t>
  </si>
  <si>
    <t xml:space="preserve">Apoyar a los contribuyentes a llevar acabo sus obligaciones en bases a apertura las licencias de funcionamiento </t>
  </si>
  <si>
    <t>1.- Ine 2.Comprobante de domicilio 3.- RFC</t>
  </si>
  <si>
    <t>INE, Comprobante de domicilio y RFC</t>
  </si>
  <si>
    <t>https://drive.google.com/file/d/1fHPQbL8Vh-B3w6yyN1PjO7OFZf0LVSun/view?usp=sharing</t>
  </si>
  <si>
    <t xml:space="preserve">Inmediato </t>
  </si>
  <si>
    <t>10 dias Habiles</t>
  </si>
  <si>
    <t>15 dias Habiles</t>
  </si>
  <si>
    <t xml:space="preserve">Lograr que el contribuyente cumpla con sus obligaciones y puede ponerse al corriente en la aperura de  licencia de funcionamiento </t>
  </si>
  <si>
    <t>El articulo 40,42 de la ley de Ingresos Municipales es apartir de  UMAS</t>
  </si>
  <si>
    <t>Registro de Visitas</t>
  </si>
  <si>
    <t xml:space="preserve">Notificar al contribuyente pase al a cumplir con sus obligaciones </t>
  </si>
  <si>
    <t>Normatividad y Regulación Comercial</t>
  </si>
  <si>
    <t xml:space="preserve">Inspeccion para Licencias de Funcionamiento refrendo </t>
  </si>
  <si>
    <t xml:space="preserve">Apoyar a los contribuyentes a llevar acabo sus obligaciones en bases al refrendo  licencias de funcionamiento </t>
  </si>
  <si>
    <t xml:space="preserve">Lograr que el contribuyente cumpla con sus obligaciones y puede ponerse al corriente en el refrendo licencia de funcionamiento </t>
  </si>
  <si>
    <t xml:space="preserve">El articulo 40,42 de la ley de Ingresos Municipales apartir de 2 UMAS </t>
  </si>
  <si>
    <t>Inspeccion para  Permiso ambulante</t>
  </si>
  <si>
    <t>Comerciantes ambulantes  del Municipio</t>
  </si>
  <si>
    <t xml:space="preserve">Apoyar a los contribuyentes a llevar acabo sus obligaciones en bases a lus permisos </t>
  </si>
  <si>
    <t>1.- ine 2.- Permiso anterior</t>
  </si>
  <si>
    <t xml:space="preserve">Lograr que el contribuyente cumpla con sus obligaciones y puede ponerse al corriente en los permisos ambulantes </t>
  </si>
  <si>
    <t xml:space="preserve">El articulo 43 de la ley de Ingresos Municipales apartir de 1 UMA </t>
  </si>
  <si>
    <t>Inspeccion para  Licencia Venta de alcohol</t>
  </si>
  <si>
    <t xml:space="preserve">Apoyar a los contribuyentes a llevar acabo sus obligaciones en bases a las licencias de funcionamiento  con venta de alcohol </t>
  </si>
  <si>
    <t>Lograr que el contribuyente cumpla con sus obligaciones y puede ponerse al corriente en la licencia de funcionamiento con venta de alcohol</t>
  </si>
  <si>
    <t xml:space="preserve">En el articulo 155,155 a,156,157 del codigo Financiero </t>
  </si>
  <si>
    <t>Atencion ciudadana</t>
  </si>
  <si>
    <t>Poblacion en general.</t>
  </si>
  <si>
    <t>Servicio dirigido al público en general que tiene como finalidad brindar asistencia, orientación y respuesta a las solicitudes, inquietudes o trámites de las personas. Asimismo, permite llevar un control adecuado para dar seguimiento oportuno a las peticiones o quejas presentadas por la ciudadanía.</t>
  </si>
  <si>
    <t xml:space="preserve">Para brindar los servicios necesarios requerimos los datos correspondientes, esto con la finalidad de darle el seguimiento adecuado,  requiriendo datos como: 1.- Nombre de la persona interesada o en su caso datos generales de el representante. 2.- Dirección 3.- Número de contacto.     4.- Tramite o servicio que solicita. </t>
  </si>
  <si>
    <t xml:space="preserve">Para brindar la atencion adecuada, es necesario que proporcione los datos requeridos en la lista de visita, esto con el fin de realizar el seguimiento correspondiente, y de esta manera, solicitar la información y/o documentación necesaria para completar el trámite o atender el requerimiento de manera eficiente y oportuna. 
</t>
  </si>
  <si>
    <t>https://drive.google.com/file/d/1llaftxGgxXZIS3hB0hURTO_dIhKI54sB/view?usp=sharing</t>
  </si>
  <si>
    <t xml:space="preserve">La atencion ciudadana es de forma inmediata, con el proposito de brindar respuestas y asistencia de manera rapida y eficiente . </t>
  </si>
  <si>
    <t xml:space="preserve">De 3 a 5 dias habiles. </t>
  </si>
  <si>
    <t xml:space="preserve">Dependera del tramite a realizar o la informacion que requiera. </t>
  </si>
  <si>
    <t>El objetivo de llevar una lista de visitas es organizar y dar un seguimiento adecuado a cada caso, asegurando una atención eficiente, registrar la información necesaria, y garantizar que las solicitudes y trámites se gestionen de manera ordenada y oportuna</t>
  </si>
  <si>
    <t>Articulo 6° - fraccion V- ; Articulo 18° Fraccion IV, VII - de la Ley de Proteccio Al medio ambiente Y el desarrollo Sostenible del Estado de Tlaxcala</t>
  </si>
  <si>
    <t xml:space="preserve">Formato de evaluación del árbolado y solicitud de la persona interesada. </t>
  </si>
  <si>
    <t>Ninguna.</t>
  </si>
  <si>
    <t xml:space="preserve">Direccion de ecologia. </t>
  </si>
  <si>
    <t xml:space="preserve">Solicitudes de la ciudadanía para poda o derribo de árboles dentro del municipio. </t>
  </si>
  <si>
    <t xml:space="preserve">En cumplimiento a las solicitudes recibidas respecto a poda y derribo de árboles en la zona que se expecifique, se informa y se programa una visita de inspeccion en el lugar, la cual se lleva a cabo 3 dias posteriores de recibir la solicitud. Esta inspección tiene como finalidad verififcar la situación de los árboles indicados, asdegurando que los datos y motivos proporcionados sean precisos y que la accion solicitada, cumpla con lo etablecido como lo marca el reglamento interno de ecologia del estado de Tlaxcala. </t>
  </si>
  <si>
    <t>Requisitos para presentar una solicitud en el área de Ecología:
1.- Nombre de la persona a quien va dirigida (Director de Ecología).
2.- Fecha de la solicitud.
3.- Ubicación del lugar donde se realizará la poda o derribo de árboles, anexando coordenadas para facilitar su localización al momento de la verificación física.
4.- Tipo de árbol.
5.- Tamaño aproximado.
6.- Anchura aproximada.
7.- Descripción breve del motivo por el cual se solicita la poda o derribo, indicando en su caso si existe algún riesgo.
8.- Especificar los daños que ocasionan los árboles, anexando fotografías de los mismos.</t>
  </si>
  <si>
    <t xml:space="preserve">1.- Una copia simple de Identificación oficial INE.
2.- Copia simple de Comprobante de Domicilio de agua prfeferentemente  3.- Copia simple que acredite que es su propiedad de quien lo solicita.  Se deberá verificar que los datos proporcionados sean veridicos para evitar perjuicio a terceras personas. </t>
  </si>
  <si>
    <t>https://drive.google.com/file/d/1uV05jSoCQt457E1gsQaEhvRTXDRNluhW/view?usp=sharing</t>
  </si>
  <si>
    <t xml:space="preserve">Respuesta inmediata al recibir su solicitud, se concreta una cita para la verificacion en el domicilio dentro de los 3 dias posteriores esto de acuerdo a la disponibilidad de ambas partes. </t>
  </si>
  <si>
    <t xml:space="preserve">3 días habíles </t>
  </si>
  <si>
    <t xml:space="preserve">5 dias habiles. </t>
  </si>
  <si>
    <t xml:space="preserve">30 días naturales a partir de su expedición </t>
  </si>
  <si>
    <t xml:space="preserve">Verificar que los datos proporcionados en la solicitud son veridicos, En cumplimiento a la solicitud ciudadana recibida respecto a la poda y posible derribo de árboles en la zona tiene como finalidad verificar la situación de los árboles indicados, asegurando que los datos y motivos proporcionados sean precisos y que la acción solicitada cumple con lo establecido en la NOM-0059, la cual regula la protección de árboles considerados como especie protegida.
En todo momento se les mantendrá informados acerca de los resultados y las acciones a seguir en base a los hallazgos en campo.
</t>
  </si>
  <si>
    <t xml:space="preserve">Al momento de realizar la inspección se le mencionaran los costos aplicables, esto de acuerdo a lo que se determine al momento de realizar la evaluacion del arbolado  para obtener un permiso para la poda o derribo de los arboles, de igual manera se le hara saber las clausulas aplicables. En base al articulo 49, de la Ley de Ingresos del Municipio de Apetatitlan 2026vareando desde 2 a 8 UMAS, Salvo que reciba donación por cada arbol, desde 2 a 15 plantas o arboles de especies diferentes. </t>
  </si>
  <si>
    <t>En el articulo 77 BIS 22 de la Ley General de salud; Última Reforma DOF 07-06-2024</t>
  </si>
  <si>
    <t>Recepción</t>
  </si>
  <si>
    <t>Artículo 4° del reglamento de la Ley de Ecología y Protección al Ambiente del Estado de Tlaxcala en Materia de manejo de los recursos vegetales.</t>
  </si>
  <si>
    <t xml:space="preserve">Formato de evaluacion visual comercial, juntamente con su documentacion requerida. </t>
  </si>
  <si>
    <t xml:space="preserve">Solicitudes para dictamen de Vo.Bo. Ecologico. </t>
  </si>
  <si>
    <t xml:space="preserve">Respecto a la informacion que proporcione el interesado, se hará la inspeccion correspondiente con la finalidad de evaluar actividades que puedan tener un impacto ambiental y proponer medidas de mejora. </t>
  </si>
  <si>
    <t xml:space="preserve">Para realizar su tramite es necesario proporcionar la siguiente informacion:  1.- Nombre de la perona responsable  2.- Direccion de la empresa o negocio 3.- Numero de contacto   4.- Nombre del establecimiento </t>
  </si>
  <si>
    <t xml:space="preserve">1.- Una copia simple de Identificación oficial INE.                                                                        2.- Constancia de situacion fiscal. 
3.- Copia simple de Comprobante de Domicilio de agua prfeferentemente  4.- Copia de Dictamen anterior y/o recibo de pago. </t>
  </si>
  <si>
    <t>https://drive.google.com/file/d/16SZuYQwjuG8G8jxMRnSSPQ_xwMnUflLW/view?usp=sharing</t>
  </si>
  <si>
    <t>3 días habiles.</t>
  </si>
  <si>
    <t xml:space="preserve">1 año. </t>
  </si>
  <si>
    <t xml:space="preserve">La inspeccion ecologia busca asegurar que los negocios operen de manera responsable y sostenible , minimizando su impacto ambiental y cumpliendo con regulaciones ambentales. De igual manera recomendar acciones para minimizar su impacto en caso de ser necesaio.  </t>
  </si>
  <si>
    <t xml:space="preserve"> El cobro del dictamen se basara tomando en cuenta las dimensiones del establecimiento, el grado de contaminacion auditiva, visual, atmosférica, y la que se generá sobre los recursos hídricos del municipio, tomando, tomando en cuenta los residuos solidos peligrosos y no peligrosos que se generen de forma directa o indirecta de a cuerdo con el tabulador autorizado.  En base al articulo 51, de la Ley de Ingresos del Municipio de Apetatitlán 2026. Vareando desde 2 UMAS hasta 50 UMAS. esto dependera a lo ya antes mencionado. </t>
  </si>
  <si>
    <t xml:space="preserve">No aplica por que es gratuito </t>
  </si>
  <si>
    <t>Como ley supletoria con fundamento en los artículos: 2 fracciones III, V, VII, XIX; 5, 6 fracción IV y V; 8,11 fracción III y V, de la Ley de Protección al Medio Ambiente y El Desarrollo Sostenible Del Estado de Tlaxcala.</t>
  </si>
  <si>
    <t xml:space="preserve">Solicitudes, fotografias y cualquier evidencia para generar un expediente. </t>
  </si>
  <si>
    <t xml:space="preserve">Atencion a denuncias. </t>
  </si>
  <si>
    <t xml:space="preserve">Toda persona podrá denunciar todo hecho acto u omision que da el medio ambiente o el ecosistema. </t>
  </si>
  <si>
    <t xml:space="preserve">Presencial o en linea. </t>
  </si>
  <si>
    <t xml:space="preserve">Proporcionar datos del infractior, descripcion de los hechos detallando la problemática incluyendo fecha, lugar  hora de donde ocurren los hechos, en caso de contar con evidencia como forografias, documentos deberá incluir en su reporte. </t>
  </si>
  <si>
    <t xml:space="preserve">1.- Datos del infractor.                                                                                                                                     2.- Lugar                                                                                                                                                                     3.- Fecha                                                                                                                                                                       4.- Hora                                                                                                                                                                     5.- Evidencia en su caso                                                                                                                                      6.- Algun número de contacto en caso de que se requiera. </t>
  </si>
  <si>
    <t>https://drive.google.com/file/d/1d5oioY-JkA5jc6malyoMuvWL_I5ZpRAX/view?usp=drive_link</t>
  </si>
  <si>
    <t xml:space="preserve">Respuesta inmediata en su caso si es de prioridad. </t>
  </si>
  <si>
    <t xml:space="preserve">Inmediata. </t>
  </si>
  <si>
    <t xml:space="preserve">30 dias naturales. </t>
  </si>
  <si>
    <t xml:space="preserve">Se emitira una respuesta al denunciante en un termino, no mayor a treinta dias naturales a la fecha de la recepcion de la denuncia. </t>
  </si>
  <si>
    <t xml:space="preserve">Denunciar hechos que afectan al medio ambiente no solo es acto de responsabilidad ciudadana, sino tambuen una herramienta esencial para prevenir daños mayores sobre los recursos naturales y el medio ambiente </t>
  </si>
  <si>
    <t xml:space="preserve">Gratuito. </t>
  </si>
  <si>
    <t>No Aplica</t>
  </si>
  <si>
    <t xml:space="preserve"> Articulo 10° Fraccion 10; Articulo 18, Fraccion IV, de la Ley de Proteccio Al medio ambiente Y el desarrollo Sostenible del Estado de Tlaxcala.                                                  Articulo 58,  de la Ley de Procedimiento Administrativo del estado de Tlaxcala y sus Municipios.     </t>
  </si>
  <si>
    <t>Atención ciudadana a reportes por maltrato animal.</t>
  </si>
  <si>
    <t xml:space="preserve">Población en general </t>
  </si>
  <si>
    <t>Brindar atención al público en general, otorgando un servicio de asistencia, orientación y respuesta a reportes por maltrato animal.  Llevando un control adecuado asi como el seguimiento correspondiente.</t>
  </si>
  <si>
    <r>
      <rPr>
        <b/>
        <sz val="11"/>
        <color indexed="8"/>
        <rFont val="Arial Narrow"/>
        <charset val="134"/>
      </rPr>
      <t xml:space="preserve">Requisitos para el otorgamiento de servicios:  </t>
    </r>
    <r>
      <rPr>
        <sz val="11"/>
        <color indexed="8"/>
        <rFont val="Arial Narrow"/>
        <charset val="134"/>
      </rPr>
      <t xml:space="preserve">                                                               1.- Nombre del solicitante.                                                                                                                 2.- Dirección.                                                                                                                                                                                            3.- Número telefónico.                                                                                                                                                     4.- Registro en la bitacora de solicitud de servicio.</t>
    </r>
  </si>
  <si>
    <t>1.- Identificación oficial del solicitante.                                                                            2.- Comprobante domiciliario del solicitante.                                                                                          3.- Descripción por escrito del servicio solicitado.</t>
  </si>
  <si>
    <t>https://docs.google.com/spreadsheets/d/1CQ__lN8XvRzYLICTMxJg2wpQv5WKzCyJ/edit?usp=sharing&amp;ouid=113379876402385854492&amp;rtpof=true&amp;sd=true</t>
  </si>
  <si>
    <t xml:space="preserve">La atención ciudadana es de forma inmediata, con el propósito de brindar respuestas y asistencia de manera rapida y eficiente . </t>
  </si>
  <si>
    <t xml:space="preserve">inmediata  </t>
  </si>
  <si>
    <t xml:space="preserve">De 3 a 5 dias habiles </t>
  </si>
  <si>
    <t>Vigencia indeterminada de acuerdo a la solicitud.</t>
  </si>
  <si>
    <t>El objetivo de llevar una bitacora es para mantener organizada toda solicitud que ingrese, asegurando una atención eficiente y el poder garantizar que las solicitudes  se concluyan de manera ordenada y oportuna.</t>
  </si>
  <si>
    <t>ARTICULO 14°.- FRACCION -VI-                          REGLAMENTO MUNICIPAL DE PROTECCIÓN Y BIENESTAR DE ANIMALES DE COMPAÑÍA, PARA EL MUNICIPIO DE APETATITLAN DE ANTONIO CARVAJAL, TLAXCALA.</t>
  </si>
  <si>
    <t xml:space="preserve">Bitacora de control para el seguimiento necesario en su caso. </t>
  </si>
  <si>
    <t xml:space="preserve">Ninguna </t>
  </si>
  <si>
    <t xml:space="preserve">Coordinación de Bienestar Animal </t>
  </si>
  <si>
    <t xml:space="preserve">Atención ciudadana a denuncias de echos,  actos u omision, por mordidas o ataques de los animales de compañía. </t>
  </si>
  <si>
    <t xml:space="preserve">Atención al público en general para recibir denuncias de echos,  actos u omision, por mordidas o ataques de los animales de compañía. </t>
  </si>
  <si>
    <r>
      <rPr>
        <b/>
        <sz val="11"/>
        <color indexed="8"/>
        <rFont val="Arial Narrow"/>
        <charset val="134"/>
      </rPr>
      <t xml:space="preserve">La denuncia podrá presentarse de manera presencial o vía telefónica.                                                                                                 Debiendo ser ratificada por escrito o por comparecencia en las oficinas de Bienestar Animal de Apetatitlán, con los datos siguientes:   </t>
    </r>
    <r>
      <rPr>
        <sz val="11"/>
        <color indexed="8"/>
        <rFont val="Arial Narrow"/>
        <charset val="134"/>
      </rPr>
      <t xml:space="preserve">                                                                                                         1.- Proporcionar datos del infractor lo más real posible.                                                       2.- Descripción de los hechos detallando la problemática.                  3.- Deberá incluir fecha, lugar y hora donde ocurren los hechos.        4.- De contar con evidencia fotográfica deberá presentarla.                                                                                                                      
</t>
    </r>
  </si>
  <si>
    <t>I. Nombre o razón social, domicilio y teléfono en su caso,  salvaguardando la identidad del denunciante;
II. Actos, hechos u omisiones denunciados;
III. Datos que permitan identificar al presunto infractor; y
IV. Pruebas que en su caso ofrezca el denunciante;</t>
  </si>
  <si>
    <t>https://drive.google.com/file/d/1Y7yOCT6OHHFFX-oPWToUosZX0BoRdOBl/view?usp=sharing</t>
  </si>
  <si>
    <t xml:space="preserve">La atención a denuncias es de forma inmediata, una vez que se cuente con los datos prioritarios. </t>
  </si>
  <si>
    <t xml:space="preserve">5 dias naturales. </t>
  </si>
  <si>
    <t xml:space="preserve">Abierto hasta determinar la existencia del acto, hecho u omision, y  darle la solucion pertinente . </t>
  </si>
  <si>
    <t xml:space="preserve">Denunciar hechos que afectan a las personas o a los animales de compañia no solo es acto de responsabilidad ciudadana, sino tambien una herramienta esencial para prevenir daños mayores. </t>
  </si>
  <si>
    <t>ARTICULO 56°,57°,58° DEL REGLAMENTO MUNICIPAL DE PROTECCIÓN Y BIENESTAR DE ANIMALES DE COMPAÑÍA, PARA EL MUNICIPIO DE APETATITLAN DE ANTONIO CARVAJAL, TLAXCALA.</t>
  </si>
  <si>
    <t xml:space="preserve">Formato de denuncias con numero de expediente. </t>
  </si>
  <si>
    <t>Atención Ciudadana con Intervención municipal en virtud de sus competencias normativas.</t>
  </si>
  <si>
    <t>Intervención municipal en virtud de sus competencias normativas.</t>
  </si>
  <si>
    <r>
      <rPr>
        <b/>
        <sz val="11"/>
        <color indexed="8"/>
        <rFont val="Arial Narrow"/>
        <charset val="134"/>
      </rPr>
      <t xml:space="preserve">Para facilitar la intervención, se tendrá que contar con datos generales:                                                                                            </t>
    </r>
    <r>
      <rPr>
        <sz val="11"/>
        <color indexed="8"/>
        <rFont val="Arial Narrow"/>
        <charset val="134"/>
      </rPr>
      <t xml:space="preserve">                  1.-  Nombre del infractor.                                                                                         2.- Direccion (referencias del domicilio).                                                   3.- Descripcion de los actos,  hechos u omisiones.                                   4.- Evidencia (en caso de tenerla ).                                                                         5.- Datos que permitan identificar al presunto infractor en su caso. </t>
    </r>
  </si>
  <si>
    <t xml:space="preserve">Denuncia previa, anexando los requisitos tales como:                                                    I. Nombre o razón social, domicilio y teléfono en su caso, salvaguardando la identidad del denunciante;
II. Actos, hechos u omisiones denunciados;
III. Datos que permitan identificar al presunto infractor; y
IV. Pruebas que en su caso ofrezca el denunciante; (si las tuviera) </t>
  </si>
  <si>
    <t>https://drive.google.com/file/d/1z-COS3jQPLgGuj6x4KhQXc9FauHcJWRQ/view?usp=drive_link</t>
  </si>
  <si>
    <t>La intervención se efectuará el día hábil siguiente a la recepción formal de la denuncia.</t>
  </si>
  <si>
    <t xml:space="preserve">5 días naturales. </t>
  </si>
  <si>
    <t xml:space="preserve">Abierto hasta determinar la existencia y verificacion del acto, hecho u omision. </t>
  </si>
  <si>
    <t>Se busca responder eficazmente y de manera oportuna a las denuncias ciudadanas, aún cuando la información entregada sea insuficiente para localizar el problema.</t>
  </si>
  <si>
    <t>ARTICULO 59° DEL REGLAMENTO MUNICIPAL DE PROTECCIÓN Y BIENESTAR DE ANIMALES DE COMPAÑÍA, PARA EL MUNICIPIO DE APETATITLAN DE ANTONIO CARVAJAL, TLAXCALA.</t>
  </si>
  <si>
    <t xml:space="preserve">Formato de Visita de inspeccion </t>
  </si>
  <si>
    <t xml:space="preserve">PLÁTICAS EN DIFERENTES INSTITUCIONES EDUCATIVAS DEL  MUNICIPIO NIVEL BÁSICO </t>
  </si>
  <si>
    <t>ALUMNOS DE LAS DIFERENTES INSTITUCIONES EDUCATIVAS DEL  MUNICIPIO QUE CURSAN EL NIVEL BÁSICO</t>
  </si>
  <si>
    <t>LAS PLÁTICAS SON PARA LOS EDUCANDOS DE NIVEL BÁSICO DE LAS DIFERENTES INSTITUCIONES EDUCATIVAS DEL MUNICIPIO, MEDIANTE LAS CUALES SE ABORDAN DIVERSOS TEMAS QUE FORTALECEN SU APRENDIZAJE.</t>
  </si>
  <si>
    <t xml:space="preserve">PARA LLEVAR A CABO LAS PLÁTICAS EN DIFERENTES INSTITUCIONES EDUCATIVAS DEL  MUNICIPIO NIVEL BÁSICO LOS REQUISITOS SON: 1.  SOLICITUD ESCRITA DE LA DIRECCIÓN DE LA  INSTITUCIÓN EDUCATIVA, DE LOS PADRES DE FAMILIA O COMITES DE LA INSTITUCIÓN. 2. EN DICHA SOLICITUD SEÑALAR EL TEMA A TRATAR. 3. TENER CLARO DIA Y HORA DE REALIZACIÓN DE LA PLÁTICA  </t>
  </si>
  <si>
    <t xml:space="preserve">1.  SOLICITUD ESCRITA DE LA DIRECCIÓN DE LA  INSTITUCIÓN EDUCATIVA, DE LOS PADRES DE FAMILIA O COMITES DE LA INSTITUCIÓN. 2. EN DICHA SOLICITUD SEÑALAR EL TEMA A TRATAR. 3. TENER CLARO DIA Y HORA DE REALIZACIÓN DE LA PLÁTICA  </t>
  </si>
  <si>
    <t>https://docs.google.com/document/d/1UESDtcOru3sQnP6TelJrbjUlUGGpO2QB/edit?usp=sharing&amp;ouid=100909745265856736360&amp;rtpof=true&amp;sd=true</t>
  </si>
  <si>
    <t>LA RESPUESTA A LA SOLICITUD ES INMEDIATA Y SE DETERMINA DE ACUERDO AL ESPACIO EN AGENDA DE QUIEN LLEVE  A CABO LAS PLÁTICAS EN DIFERENTES INSTITUCIONES EDUCATIVAS DEL  MUNICIPIO NIVEL BÁSICO CONSIDERANDOSE PARA SU REALIZACIÓN EN UNA SEMANA</t>
  </si>
  <si>
    <t>7 DÍAS HABILES</t>
  </si>
  <si>
    <t>VERIFICAR LAS CONDICIONES ÓPTIMAS PARA LLEVAR A CABO LAS PLÁTICAS EN DIFERENTES INSTITUCIONES EDUCATIVAS DEL  MUNICIPIO NIVEL BÁSICO PREVIA CALENDARIZACIÓN DE LA AGENDA DE LOS PONENTES</t>
  </si>
  <si>
    <t>SERVICIO GRATUITO</t>
  </si>
  <si>
    <r>
      <rPr>
        <sz val="11"/>
        <color indexed="8"/>
        <rFont val="Arial Narrow"/>
        <charset val="134"/>
      </rPr>
      <t xml:space="preserve">LA </t>
    </r>
    <r>
      <rPr>
        <b/>
        <sz val="11"/>
        <color rgb="FF001D35"/>
        <rFont val="Arial Narrow"/>
        <charset val="134"/>
      </rPr>
      <t>LEY DE EDUCACIÓN EN EL ESTADO DE TLAXCALA</t>
    </r>
    <r>
      <rPr>
        <sz val="11"/>
        <color rgb="FF001D35"/>
        <rFont val="Arial Narrow"/>
        <charset val="134"/>
      </rPr>
      <t>, DE ACUERDO A LOS ARTÍCULOS</t>
    </r>
    <r>
      <rPr>
        <b/>
        <sz val="11"/>
        <color rgb="FF001D35"/>
        <rFont val="Arial Narrow"/>
        <charset val="134"/>
      </rPr>
      <t xml:space="preserve"> 4, 6, Y 22</t>
    </r>
    <r>
      <rPr>
        <sz val="11"/>
        <color rgb="FF001D35"/>
        <rFont val="Arial Narrow"/>
        <charset val="134"/>
      </rPr>
      <t xml:space="preserve">;  PROMUEVE UN ENFOQUE QUE REQUIERE LA PARTICIPACIÓN ACTIVA DE LA COMUNIDAD Y LA ADAPTACIÓN A LAS NECESIDADES LOCALES, LO QUE </t>
    </r>
    <r>
      <rPr>
        <b/>
        <sz val="11"/>
        <color rgb="FF001D35"/>
        <rFont val="Arial Narrow"/>
        <charset val="134"/>
      </rPr>
      <t>JUSTIFICA LA REALIZACIÓN DE PLÁTICAS Y ACTIVIDADES COMPLEMENTARIAS COMO PARTE DEL PROCESO EDUCATIVO.</t>
    </r>
  </si>
  <si>
    <t>1. Queja ante el Organo Interno de Control</t>
  </si>
  <si>
    <t>1.  SOLICITUD ESCRITA DE LA DIRECCIÓN DE LA  INSTITUCIÓN EDUCATIVA, DE LOS PADRES DE FAMILIA O COMITES DE LA INSTITUCIÓN QUE AVALA EL SERVICIO QUE SE BRINDA Y QUE SE ENCUENTRA ALINEADO DE ACUERDO AL PRESUPUESTO BASADO EN RESULTADOS</t>
  </si>
  <si>
    <t>NINGUNA</t>
  </si>
  <si>
    <t>DIRECCIÓN DE EDUCACIÓN</t>
  </si>
  <si>
    <t>PLÁTICAS EN DIFERENTES INSTITUCIONES EDUCATIVAS DEL MUNICIPIO NIVEL MEDIO Y SUPERIOR</t>
  </si>
  <si>
    <t>ALUMNOS DE LAS DIFERENTES INSTITUCIONES EDUCATIVAS DEL  MUNICIPIO QUE CURSAN NIVEL MEDIO Y SUPERIOR</t>
  </si>
  <si>
    <t>LAS PLÁTICAS SON PARA LOS EDUCANDOS DE NIVEL MEDIO Y SUPERIOR DE LAS DIFERENTES INSTITUCIONES EDUCATIVAS DEL MUNICIPIO, MEDIANTE LAS CUALES SE ABORDAN DIVERSOS TEMAS QUE FORTALECEN SU APRENDIZAJE.</t>
  </si>
  <si>
    <t xml:space="preserve">PARA LLEVAR A CABO LAS PLÁTICAS EN DIFERENTES INSTITUCIONES EDUCATIVAS DEL  MUNICIPIO NIVEL MEDIO Y SUPERIOR LOS REQUISITOS SON: 1.  SOLICITUD ESCRITA DE LA DIRECCIÓN DE LA  INSTITUCIÓN EDUCATIVA, DE LOS PADRES DE FAMILIA O COMITES DE LA INSTITUCIÓN. 2. EN DICHA SOLICITUD SEÑALAR EL TEMA A TRATAR. 3. TENER CLARO DIA Y HORA DE REALIZACIÓN DE LA PLÁTICA  </t>
  </si>
  <si>
    <t>LA RESPUESTA A LA SOLICITUD ES INMEDIATA Y SE DETERMINA DE ACUERDO AL ESPACIO EN AGENDA DE QUIEN LLEVE  A CABO LAS PLÁTICAS EN DIFERENTES INSTITUCIONES EDUCATIVAS DEL  MUNICIPIO NIVEL MEDIO Y SUPERIOR CONSIDERANDOSE PARA SU REALIZACIÓN EN UNA SEMANA</t>
  </si>
  <si>
    <t>VERIFICAR LAS CONDICIONES ÓPTIMAS PARA LLEVAR A CABO LAS PLÁTICAS EN DIFERENTES INSTITUCIONES EDUCATIVAS DEL  MUNICIPIO NIVEL MEDIO Y SUPERIOR</t>
  </si>
  <si>
    <t>Organización, Promocion de eventos culturales</t>
  </si>
  <si>
    <t>Publico en general</t>
  </si>
  <si>
    <t>El servicio tiene como objetivo planificar, organizar y promover eventos culturales y talleres que fortalezcan la identidad, el patrimonio y la participación comunitaria en el municipio de Apetatitlán, garantizando la inclusión, equidad y representación de todas las personas, sin distinción de género, edad, origen étnico o condición social.</t>
  </si>
  <si>
    <t>Nombre, edad, domicilio y telefono, identificacion vigente, Currículum de la persona responsable, Registro de participantes (si aplica)</t>
  </si>
  <si>
    <t>Carta de autorización (en caso de menores de edad)</t>
  </si>
  <si>
    <t>https://drive.google.com/file/d/1ZPuPFA1VBkLAp2iXirzEDKr-5WoloI0i/view?usp=sharing</t>
  </si>
  <si>
    <t xml:space="preserve"> Inmediato</t>
  </si>
  <si>
    <t>Garantizar que las condiciones físicas, técnicas, operativas y administrativas del lugar o actividad cultural y/o turística a intervenir cumplan con los requisitos necesarios para la correcta ejecución del servicio, asegurando el cumplimiento de normativas municipales, estatales y federales, así como la adecuada conservación del patrimonio cultural y turístico del municipio de Apetatitlán.</t>
  </si>
  <si>
    <t>Ley de Turismo del Estado (Art. 56–64)   Ley Orgánica APF y Ley Federal de Turismo</t>
  </si>
  <si>
    <t>Bitacora de Registro</t>
  </si>
  <si>
    <t xml:space="preserve">Direccion de cultura y turismo </t>
  </si>
  <si>
    <t>Talleres de Banda Sinfonica</t>
  </si>
  <si>
    <t>Poblacion de adolecentes y niños</t>
  </si>
  <si>
    <t>Fomentar el aprendiaje de los instrumentos de viento, para la formacion de una banda sinfonica</t>
  </si>
  <si>
    <t>Nombre, edad, domicilio y telefono, identificacion vigente del tutor,  Registro de participantes (si aplica)</t>
  </si>
  <si>
    <t xml:space="preserve">Registrarse en la lista  de asistencia </t>
  </si>
  <si>
    <t>https://drive.google.com/file/d/1MpbhH9otTHqNYbWTgSmBSn1oNUxEJAsp/view?usp=sharing</t>
  </si>
  <si>
    <t>Llevar el control de las listas del taller, para dar cumplimientos con mis metaas y objetvos.</t>
  </si>
  <si>
    <t>Lista de Asistencia</t>
  </si>
  <si>
    <t>Acceso a espacio recreativo para los jovenes denominado "Punto Portales"
(centro de computo, mesas de trabajo, centro de entretenimiento, área de aprendizaje)</t>
  </si>
  <si>
    <t xml:space="preserve">Jovenes del municipio </t>
  </si>
  <si>
    <t>Dar servicio a los jóvenes del municipio para realizar tareas o trabajos escolares en computadora, se cuenta con televisores para acceder a  xbox, así como mesa de ping pong como espacio recreativo.</t>
  </si>
  <si>
    <t>Municipio, nombre, apellido paterno, apellido materno, fecha de nacimiento, sexo, edad, firma</t>
  </si>
  <si>
    <t>Lista de Registro de beneficiarios del "Punto Portales"</t>
  </si>
  <si>
    <t>https://drive.google.com/file/d/1onOIu6ckt4YgLl7_WJd6g3pqbfhvOEyk/view?usp=sharing</t>
  </si>
  <si>
    <t xml:space="preserve">Verificar que los jóvenes ocupen las instalaciones de manera adecuada </t>
  </si>
  <si>
    <t xml:space="preserve">Gratutito. </t>
  </si>
  <si>
    <t xml:space="preserve">Ley de la Juventud para el Estado de Tlaxcala, Artículo 20 fracción IV </t>
  </si>
  <si>
    <t>Lista de registro de usuarios de beneficiarios</t>
  </si>
  <si>
    <t xml:space="preserve">Instituto Municipal de la Juventud </t>
  </si>
  <si>
    <t xml:space="preserve">Consulta de atencion ciudadana </t>
  </si>
  <si>
    <t xml:space="preserve">Dar acompañamiento a todas las personas que soliciten una consulta de atencion ciudadana </t>
  </si>
  <si>
    <t>Presencial o en Linea</t>
  </si>
  <si>
    <t>1.- Nombre, 2.- Edad, 3.- Domicilio, 4.- Numero telefonico, 5.- Localidad de procedencia, 6.- Firma.</t>
  </si>
  <si>
    <t>Formato busqueda de informacion</t>
  </si>
  <si>
    <t>https://docs.google.com/document/d/15tYtmFHzLzzRoB2bto2rUi0OXguXBcp-/edit?usp=drive_link&amp;ouid=100901158890076028273&amp;rtpof=true&amp;sd=true</t>
  </si>
  <si>
    <t>Dar la informacion solicitada al ciudadano</t>
  </si>
  <si>
    <t>Articulo 36 Ley de Archivos del Estado de Tlaxcala</t>
  </si>
  <si>
    <t>Coordinación de Archivo</t>
  </si>
  <si>
    <t>Atención al Publico</t>
  </si>
  <si>
    <t xml:space="preserve">Dar atención a la ciudadania del municipio </t>
  </si>
  <si>
    <t>fecha, nombre, localidad, telefono</t>
  </si>
  <si>
    <t>gratuito por bitacora</t>
  </si>
  <si>
    <t>https://docs.google.com/spreadsheets/d/1UO9nZHmfUgD0_BvdAJbQ8P42jvpJoZZT/edit?usp=sharing&amp;ouid=100878361717433477813&amp;rtpof=true&amp;sd=true</t>
  </si>
  <si>
    <t>INMEDIATA</t>
  </si>
  <si>
    <t>PERMANENTE</t>
  </si>
  <si>
    <t>LLEVAR BITACORA PARA MEJOR ATENCION A LAS PERSONAS QUE SOLIICITAN UN SERVICIO</t>
  </si>
  <si>
    <t>CAP 1,ART.1 DE LA LEY DE DESARROLLO SOCAIL DEL ESTADO DE TLAXCALA. FRACCION II A LA FRACCION V. ULTIMA REFORMA  13 DE FEBRERO DE 2023</t>
  </si>
  <si>
    <t>BITACORA</t>
  </si>
  <si>
    <t>DESARROLLO SOCIAL Y PARTICIPACION CIUDADANA</t>
  </si>
  <si>
    <t>Recolección de residuos solidos (basura).</t>
  </si>
  <si>
    <t>Recolectar los residuos solidos por medio de camiones compactadores en todo el municipio a toda la población en general</t>
  </si>
  <si>
    <t xml:space="preserve">Verificar si el servicio que se brinda es de calidad, oportuno y eficiente para la población en general </t>
  </si>
  <si>
    <t>gratuito</t>
  </si>
  <si>
    <t>Contitución Politica de los Estados Unidos Mexicanos.  Articulo: 115</t>
  </si>
  <si>
    <t>Direccion de Servicios Municipales</t>
  </si>
  <si>
    <t>Mantenimiento del alumbrado publico</t>
  </si>
  <si>
    <t>Disponer durante la noche en la via publica de iluminación suficiente para advertir los obstaculos que puedan obstruir el transito y cuyo cumplimientouniforme y continuode de ser permanente.</t>
  </si>
  <si>
    <t>Reporte por llamada telefonica</t>
  </si>
  <si>
    <t>Articulo 34, Fraccion IX, de la Ley General de Salud, del Estado de Tlaxcala</t>
  </si>
  <si>
    <t>Recepción de DIF</t>
  </si>
  <si>
    <t>Consultas Medicas</t>
  </si>
  <si>
    <t>Brindar una atencion integral, equitativa y de calidad, reconociendo el problema de salud del paciente, combinando ciencia clinica y juicio medico.</t>
  </si>
  <si>
    <t>1- Pasar a recepcion de smdif Apetatitlan y solicitar consulta medica. 2- Cubrir el costo de la consulta. 3- Pasar a sala de espera para ser atendido. 4- Dentro de la consulta se realizara la firma de consentimiento informado. 5- Llenado de historia clinica.</t>
  </si>
  <si>
    <t>En caso de ser referido por algun medico u especialista para seguimiento de la enfermedad, traer su hoja de referencia o de alta, asi como estudios de laboratorio o de gabinete antes realizados.</t>
  </si>
  <si>
    <t xml:space="preserve">https://drive.google.com/file/d/1DEykBQV5Ayd5BlmSvTOUeQEkldTuFqef/view?usp=sharing </t>
  </si>
  <si>
    <t>Servicio medico a la población en general accesible y oportuno.</t>
  </si>
  <si>
    <t>El Articulo 32,33 y 34 de La Ley General De  Salud Última Reforma DOF 07-06-2024</t>
  </si>
  <si>
    <t>Receta</t>
  </si>
  <si>
    <t xml:space="preserve">RESUMEN CLINICO  en caso de ser referenciados para la atención por otro medico </t>
  </si>
  <si>
    <t>Coordinación de salud</t>
  </si>
  <si>
    <t>Difundir ,orientar y promocionar información de carácter de salud preventivas, cronicas y metodos de planificación.</t>
  </si>
  <si>
    <t>Sensibilizar a las personas para que adopten conductas que prevengas enfermedades, mejoren su calidad de vida y favorezcan decisiones informadas sobre su salud.</t>
  </si>
  <si>
    <t xml:space="preserve"> 1.- Nombre  2-.Cargo 3.- Firma 4.- Telefono</t>
  </si>
  <si>
    <t>https://drive.google.com/file/d/1p8mSpjdpyDz7wA35dMmNbKnXm0OLmpd8/view?usp=sharing</t>
  </si>
  <si>
    <t>Acciones de promoción, previsión, prevención, protección y rehabilitación.</t>
  </si>
  <si>
    <t xml:space="preserve">Artículos 77 de la Ley de Salud del Estado de Tlaxcala. </t>
  </si>
  <si>
    <t>Artículo 51 y Artículos 112 al 113 de la ley General de salud Última Reforma DOF 07-06-2024</t>
  </si>
  <si>
    <t>Lista de asistencia</t>
  </si>
  <si>
    <t>Cuanta Población Fue Beneficiada y Tema de la Platica de Salud</t>
  </si>
  <si>
    <t>Asesorias y en su caso canalización con temas de violencia de género</t>
  </si>
  <si>
    <t>Mujeres</t>
  </si>
  <si>
    <t>Proporcionar la orientación juridica hacia Mujeres que esten pasando por algún tipo de violencia.</t>
  </si>
  <si>
    <t>presencial</t>
  </si>
  <si>
    <t>1.- Nombre completo, 2.-Dirección, 3.-Telefóno, 4.-Nombre de sus familiares en línea de  consaguinidad, 5.-Nombre del agresor, 6.- Nombre de su red de apoyo en caso de tener.</t>
  </si>
  <si>
    <t>INE, CURP.</t>
  </si>
  <si>
    <t>https://drive.google.com/file/d/1Jo4ZbK7y6DOeeBKOTACUNm3cVBHwS7y0/view?usp=sharing</t>
  </si>
  <si>
    <t>Brindar las asesorias necesarias a las mujeres en caso de que se encuentren en caso de violencia, realizando las canalizaciones necesarias</t>
  </si>
  <si>
    <t>Articulo 17 fracción III y 50 de la Ley general de acceso de las mujeres a una vida libre de violencia</t>
  </si>
  <si>
    <t>HOJA DE REGISTRO DE VISITA</t>
  </si>
  <si>
    <t>Instituto Municipal de la Mujer</t>
  </si>
  <si>
    <t>Conferencias a Instituciones Educativas o publico en general sobre temas salud mental o temas para erradicar la  violencia con perpectiva de  género dentro del municipio.</t>
  </si>
  <si>
    <t>Hombre y mujeres, estudiantes de las diferentes instituciones educativas</t>
  </si>
  <si>
    <t>Hombre y mujeres que sean parte de alguna institución Educativa, como parte de las campañas de concientización y para poder fomentar la erradicación violencia hacia las mujeres.</t>
  </si>
  <si>
    <t>1.- Nombre completo, 2.-Telefono, 3.-Dirección de correo electrónico.</t>
  </si>
  <si>
    <t>Ninguno, toda vez que sólo se recaban los datos de identificación sólo como datos estadísticos dentro de la lista de registro de asistencia.</t>
  </si>
  <si>
    <t>https://drive.google.com/file/d/1RoRwn7OZvK9-YFWzRDzaU5zUm2nKQoOM/view?usp=sharing</t>
  </si>
  <si>
    <t xml:space="preserve"> Brindar las asesorias necesarias a las mujeres, hombres y jovenes de la poblacion estudiantil de las diferentes institutciones educativas del municipio, sobre los temas de violencia de género. </t>
  </si>
  <si>
    <t>LISTA DE REGISTRO DE ASISTENCIA</t>
  </si>
  <si>
    <t>ATENCION A LA CIUDADANA EN GENERAL</t>
  </si>
  <si>
    <t>POBLACION EN GENERAL</t>
  </si>
  <si>
    <t>APOYOS ECONOMICOS O EN ESPECIE A LA POBLACION EN GENERAL QUE INTEGRAN EL MUNICIPIO Y ATENCIÓN SOBRE DIVERSAS PROBLEMATICAS DENTRO DEL TERRITORIO MUNICIPAL</t>
  </si>
  <si>
    <t>PARA TODO TIPO DE SOLICITUD DE APOYO LOS REQUISITOS SON LOS SIGUIENTES: 1.- IDENTIFICACIÓN OFICIAL EN DONDE MUESTRE NOMBRE COMPLETO Y DIRECCIÓN PARA ACREDITAR SU PERTENENCIA AL MUNICIPIO. 2.- NUMERO DE CONTACTO</t>
  </si>
  <si>
    <t>PARA LOS APOYOS EL REQUISITO BASICO ES: 1- SOLICITUD DE APOYO, 2.- COPIA DE SU CREDENCIAL DE ELECTOR DE EL O LOS SOLICITANTES</t>
  </si>
  <si>
    <t>https://docs.google.com/document/d/1SGNHmzs_0b2b4YxsXE8jVGvvGv4yOf9h/edit?usp=sharing&amp;ouid=112570462039621813567&amp;rtpof=true&amp;sd=true</t>
  </si>
  <si>
    <t>QUINCE DIAS</t>
  </si>
  <si>
    <t>DARLE UN SERVICIO DE CALIDAD A LOS VECINOS DEL MUNICIPIO</t>
  </si>
  <si>
    <t xml:space="preserve">Articulo 7 fraccion I, del Código de Ética para los servidores publicos del ayuntamiento Constitucional del Municipio de Apetatitlan de Antonio Carvajal, Tlaxcala. </t>
  </si>
  <si>
    <t xml:space="preserve">Nombre completo, domicilio y teléfono de contacto </t>
  </si>
  <si>
    <t>PRIMERA REGIDURIA</t>
  </si>
  <si>
    <t>Recepción del SMDIF.</t>
  </si>
  <si>
    <t>SEGUNDA REGIDURIA</t>
  </si>
  <si>
    <t>TERCERA REGIDURIA</t>
  </si>
  <si>
    <t>CUARTA REGIDURIA</t>
  </si>
  <si>
    <t>QUINTA REGIDURIA</t>
  </si>
  <si>
    <t>SEXTA REGIDURIA</t>
  </si>
  <si>
    <t>Agua Potable</t>
  </si>
  <si>
    <t>Instalación a la red de distribución de agua potable</t>
  </si>
  <si>
    <t>Presentar :
Recibo de pago para la instalación del agua potable y contrato de agua potable</t>
  </si>
  <si>
    <t>Recibo de pago  y contrato de agua potable</t>
  </si>
  <si>
    <t>https://drive.google.com/file/d/1ywQm4aE3M-L3F7nJsVBlGxylsUiWetZy/view?usp=sharing</t>
  </si>
  <si>
    <t>inmediata</t>
  </si>
  <si>
    <t>5 días</t>
  </si>
  <si>
    <t>10 días hábiles</t>
  </si>
  <si>
    <t>permanente</t>
  </si>
  <si>
    <t>Verificar que el servicio que se bride de manera eficiente y oportuna</t>
  </si>
  <si>
    <t>0.88 - 23.86 UMAS; Se determina en base a la ley de Ingresos del municipio de Apetatitlán de Antonio Carvajal y Ley de Aguas del Estado de Tlaxcala</t>
  </si>
  <si>
    <t>Ley de Aguas para el Estado de Tlaxcala, articulo 38 fracción IV, publicada en el Periódico Oficial de la Federación el día 22 de diciembre de 2009. Ley de ingresos del municipio de Apetatitlán de Antonio Carvajal para el ejercicio fiscal 2026. Articulo 53</t>
  </si>
  <si>
    <t>queja</t>
  </si>
  <si>
    <t>Copia del contrato</t>
  </si>
  <si>
    <t>Comisión de Agua Potable y Alcantarillado de Belén - CAPAB</t>
  </si>
  <si>
    <t>Drenaje</t>
  </si>
  <si>
    <t>Instalación a la red de drenaje</t>
  </si>
  <si>
    <t>Presentar :
Recibo de pago por la instalación de la descarga de drenaje y contrato de drenaje</t>
  </si>
  <si>
    <t>Recibo de pago  y contrato de drenaje</t>
  </si>
  <si>
    <t>https://drive.google.com/file/d/1qdstYfTje1ZsJiZngueKgeogNXKKVoXl/view?usp=sharing</t>
  </si>
  <si>
    <t>Pago único de derecho de conexión</t>
  </si>
  <si>
    <t>Ley de Aguas para el Estado de Tlaxcala, articulo 38 fracción IV, publicada en el Periódico Oficial de la Federación el día 22 de diciembre de 2009</t>
  </si>
  <si>
    <t>Reporte de Fugas</t>
  </si>
  <si>
    <t>Atención y reparación de fugas de agua</t>
  </si>
  <si>
    <t>Formato de reporte de fugas</t>
  </si>
  <si>
    <t>Evidencia fotográfica</t>
  </si>
  <si>
    <t>https://drive.google.com/file/d/1lCkclhOqxTAZVK61O19Y4pTQc8NnqLxe/view?usp=sharing</t>
  </si>
  <si>
    <t>3 días</t>
  </si>
  <si>
    <t>el servicio es brindado por la CAPAB, Gratuito</t>
  </si>
  <si>
    <t>evidencia fotográfica</t>
  </si>
  <si>
    <t>Consulta Psicológica Individual</t>
  </si>
  <si>
    <t>Atención psicológica individual (orientación emocional, estrategias de prevención y promoción de la salud mental) a todas las personas que así lo soliciten, con enfoque humano, ético y profesional, en concordancia con los principios de bienestar integral y respeto a los derechos humanos.</t>
  </si>
  <si>
    <t>1. Datos generales (Nombre, Edad, Escolaridad, Ocupación, Religión, Estado Civil, Domicilio, Numero de Télefono, Persona de referencia); 2.- Motivo de consulta; 3.- Antecendentes personales (Historia personal, familiar y antecedentes heredopatológicos); 4.- Familiograma.- 5.- Descripcion Clinica del usuario, 6.- Consetimiento informado.</t>
  </si>
  <si>
    <t>INE ,CURP , COMPROBANTE DE DOMICILIO, Y OFICIO DE REFERNCIAS EN ALGUNOS CASOS</t>
  </si>
  <si>
    <t xml:space="preserve">https://drive.google.com/file/d/1u8j8_nlDFJqBfAvW5WXtL1PJBkEJooZ4/view?usp=sharing </t>
  </si>
  <si>
    <t>Inmediata y a través de agenda</t>
  </si>
  <si>
    <t xml:space="preserve">30 días naturales </t>
  </si>
  <si>
    <t>Expediente clínico</t>
  </si>
  <si>
    <t xml:space="preserve">Artículos 34, Fracción IX; 78 de la Ley de Salud del Estado de Tlaxcala. </t>
  </si>
  <si>
    <t>Artículos 13, Fracción V; 14, Fracción IV; 15 BIS, Fracción V; 32, Fracción III y XI de la Ley de Asistencia Social para el Estado de Tlaxcala. 
Articulos 1; 2, Fracción I; de la Ley de Salud del Estado de Tlaxcala.</t>
  </si>
  <si>
    <t xml:space="preserve">Las y los ciudadanos del municio de Apetatitlán, tienen derecho a extender sugerencias y quejas de forma anónima. </t>
  </si>
  <si>
    <t>Hoja de primer contacto</t>
  </si>
  <si>
    <t>Psicología SMDIF</t>
  </si>
  <si>
    <t>Consulta Psicológica de Pareja</t>
  </si>
  <si>
    <t>Atención psicológica en pareja (orientación y estrategias de prevención) a todas las personas que así lo soliciten, con enfoque humano, ético y profesional, en concordancia con los principios de bienestar integral y respeto a los derechos humanos.</t>
  </si>
  <si>
    <t>De cada persona: 
1. Datos generales (Nombre, Edad, Escolaridad, Ocupación, Religión, Estado Civil, Domicilio, Numero de Télefono, Persona de referencia); 2.- Motivo de consulta; 3.- Antecendentes (del motivo de consulta, familiar y antecedentes heredopatológicos); 4.- Familiograma.- 5.- Descripcion clinica de los usuarios, 6.- Consetimiento informado.</t>
  </si>
  <si>
    <t xml:space="preserve">https://drive.google.com/file/d/1YLIpCSlPzHLjjqQleD-9MGiqHtmDfs9H/view?usp=sharing </t>
  </si>
  <si>
    <t>Consulta Psicológica Familiar</t>
  </si>
  <si>
    <t>Atención psicológica familiar (orientación y estrategias de prevención) a todas las personas que así lo soliciten, con enfoque humano, ético y profesional, en concordancia con los principios de bienestar integral y respeto a los derechos humanos.</t>
  </si>
  <si>
    <t>De cada integrante de la familia: 
1. Datos generales (Nombre, Edad, Escolaridad, Ocupación, Religión, Estado Civil, Domicilio, Numero de Télefono, Persona de referencia); 2.- Motivo de consulta; 3.- Antecendentes (heredopatológicos, acontecimientos importantes de la historia familiar); 4.- Familiograma.- 5.- Descripcion de la dinámica y estructura familiar, 6.- Consetimiento informado.</t>
  </si>
  <si>
    <t xml:space="preserve">https://drive.google.com/file/d/1D8Bv_tijNP44bUE_3OL0I8VLoTMB5moZ/view?usp=sharing </t>
  </si>
  <si>
    <t>Pláticas y talleres</t>
  </si>
  <si>
    <t xml:space="preserve">Atención grupal preventiva mediante pláticas y talleres en contexto escolar, comunitario y grupos vulnerables detectados, enfocado en la promoción de la salud mental. </t>
  </si>
  <si>
    <t>1. Plan de trabajo. 2. Personal responsable. 3. Población. 4. Registro de participantes. 5.Evidencias. 6. Informe</t>
  </si>
  <si>
    <t>Registro</t>
  </si>
  <si>
    <t xml:space="preserve">https://drive.google.com/file/d/1P5tEHYue8MdZwLltH9JsZ8alOw5Kc1Ne/view?usp=sharing </t>
  </si>
  <si>
    <t>Programada en cronogramas de actividades</t>
  </si>
  <si>
    <t>Plan de trabajo</t>
  </si>
  <si>
    <t>Artículos 13, Fracción III, X, XIII-XV; 14, Fracción IV; 15 BIS, Fracción II, III, IV y V; 32, Fracción III-VI y XI de la Ley de Asistencia Social para el Estado de Tlaxcala. 
Articulos 1; 2, Fracción I; 7 Fracción VII,  de la Ley de Salud del Estado de Tlaxcala.</t>
  </si>
  <si>
    <t>Informe final</t>
  </si>
  <si>
    <t>Brindar atención y asesorías a la ciudadanía.</t>
  </si>
  <si>
    <t>Asesorar y atender las problemáticas de las personas que lo soliciten.</t>
  </si>
  <si>
    <t>Presencial.</t>
  </si>
  <si>
    <t>Para solicitar una asesoría y/o atención, los requisitos son los siguientes: I. Nombre; II. Domicilio; III. Número telefónico; IV. Edad; V. Estado civil; VI. Escolaridad; VII. Ocupación; VIII. Asunto; IX. Nombre, edad, escolaridad, ocupación y domicilio del cónyuge, concubino(a) u otro, y nombres de hijos en caso de que existan.</t>
  </si>
  <si>
    <t>I. Identificación de la persona que solicita la asesoría.</t>
  </si>
  <si>
    <t>https://drive.google.com/file/d/1bNLnja0uN3EOABsyfLGeK0OjBny_UHO3/view?usp=sharing</t>
  </si>
  <si>
    <t>Inmediato en la asesoria y/o atención.</t>
  </si>
  <si>
    <t>No aplica.</t>
  </si>
  <si>
    <t>Asesorar adecuadamente a los usuarios, y en caso de ser necesario canalizarlos a la autoridad administrativa o judicial correspondiente.</t>
  </si>
  <si>
    <t>Art. 14 de la Ley de Asistencia Social del Estado de Tlaxcala y arts. 77 y 78 de la Ley de Salud del Estado de Tlaxcala.</t>
  </si>
  <si>
    <t>Ley de Asistencia Social del Estado de Tlaxcala.</t>
  </si>
  <si>
    <t>Queja.</t>
  </si>
  <si>
    <t>Formato con datos personales.</t>
  </si>
  <si>
    <t>Jurídico de DIF municipal.</t>
  </si>
  <si>
    <t>Consultas de Nutrición</t>
  </si>
  <si>
    <t>Atención nutricional y prevención de enfermedades</t>
  </si>
  <si>
    <t>Se requieren datos personales: I. Ficha de identificación (nombre, edad, numero de telefono), II. Antecedentes Heredo-familiares, III. Antecedentes patologicos, IV. Datos antropometricos (peso, talla, IMC), V. Datos clinicos (distensión, vomito, diarrea, micción, evacuaciones) VI. Datos dieteticos ( frecuencia de consumo de alimentos y recordatorio de 24 hrs, VII. Estilo de vida ( actividad fisica).</t>
  </si>
  <si>
    <t>Estudios de laboratorio antes realizados</t>
  </si>
  <si>
    <t>https://drive.google.com/file/d/17m8kZRE3DR77svS84l3-2cubjRowqAVH/view?usp=drive_link</t>
  </si>
  <si>
    <t>Brindar servicio de consulta nutricional a la población en general de manera eficaz.</t>
  </si>
  <si>
    <t>Articulos 1, 2, 3 y 13, Fraccion IX, de la Ley de Asistencia Social para el Estado de Tlaxcala.</t>
  </si>
  <si>
    <t>Evaluación nutricional</t>
  </si>
  <si>
    <t>Plan nutricional</t>
  </si>
  <si>
    <t>Nutrición</t>
  </si>
  <si>
    <t>Platicas  nutricionales</t>
  </si>
  <si>
    <t>Brindar platicas para mejora de habitos alimenticios y asi prevenir enfermedades con ayuda de una alimentación saludable.</t>
  </si>
  <si>
    <t>1. Nombre, 2. Firma</t>
  </si>
  <si>
    <t>https://drive.google.com/file/d/1lVYijAyxYZOrsR6QeRnLZfBtbLI5Mesu/view?usp=sharing</t>
  </si>
  <si>
    <t>Brindar acciones de prevención de enfermedades atraves de una alimentación saludable.</t>
  </si>
  <si>
    <t xml:space="preserve">Taichi </t>
  </si>
  <si>
    <t>Personas Adultas Mayores (mayores de 60 años)</t>
  </si>
  <si>
    <t>Promover el bienestar integral de los participantes mediante la práctica del Tai-Chi, favoreciendo el equilibrio físico, mental, y emocional a través de movimientos suaves y conscientes, la respiración  controlada y la concentración, contribuyendo a la reducción del estrés, la mejora de la postura, la coordi coordinación y la armonía cuerpo-mente.</t>
  </si>
  <si>
    <t xml:space="preserve">Pera formar parte de las actividades programadas en el área de Adultos mayores se solcita: I. Nombre completo; II.Domicilio; III. Fecha de nacimiento; IV. Número de telefónico; V.Estado civil; VI. Nivel de escolaridad; VII.Antecedentes médicos. </t>
  </si>
  <si>
    <t>I. Copia de credencial de elector; II. CURP, III. Registro de inscripción</t>
  </si>
  <si>
    <t>https://drive.google.com/file/d/1w_oSlZOzEXaoAQIjxpOuJOKSLtmKmhlp/view?usp=sharing</t>
  </si>
  <si>
    <t>11 días habiles</t>
  </si>
  <si>
    <t xml:space="preserve">LLEVAR UNA HOJA DE REGRISTRO POR CADA PERSONA ADULTA MAYOR  CON EL OBJETIVO DE CONCENTRAR UN RECOPILADO DE INFORMACIÓN GENERAL Y PROPORCIONAR UN SERVICIO GERONTOLÓGICO </t>
  </si>
  <si>
    <t xml:space="preserve">GRATUITO </t>
  </si>
  <si>
    <t xml:space="preserve">Artículo 13, fracción III de la Ley de Asistencia Social para el Estado de Tlaxcala </t>
  </si>
  <si>
    <t xml:space="preserve">Artículo 5, fracción I, inciso f y fracción VI inciso C; artículo 10  fracción XX, XXI, XXII  de la Ley de los Derechos de las Personas Adultas Mayores. Mediante el ejercicio de la NOM-167-SSA1-1997 para la prestación de servicios de asistencia social para menores y adultos mayores, incisos 8 y 9. </t>
  </si>
  <si>
    <t xml:space="preserve">HOJA DE REGRISTRO Y LISTA DE ASISTENCIA </t>
  </si>
  <si>
    <t xml:space="preserve">FIRMA DE CARTA RESPONSIVA </t>
  </si>
  <si>
    <t xml:space="preserve">Coordinación de Adultos Mayores, SMDIF </t>
  </si>
  <si>
    <t xml:space="preserve">Cachibol </t>
  </si>
  <si>
    <t xml:space="preserve">Fomentar la actividad física segura y recreativa en las Personas Adultas Mayore mediante la práctica del cachibol, fotaleciendo la movilidad, la coordinación, le equilibrio y la resistencia física, al mismo tiempo que se promueve la convivencia, el trabajo en equipo, la socialización y el bienestar emocional. </t>
  </si>
  <si>
    <t xml:space="preserve">Manualidades </t>
  </si>
  <si>
    <t xml:space="preserve">Favorecer el bienestar integral de las Personas Adultas Mayores, mediante la realización de actvidades de manualidades, promoviendo, la estimulación cognitiva, la motricidad fina, la creatividad y la expresión emocional, así cmo el fortalecimiento de la autoestima y la convivencia social. </t>
  </si>
  <si>
    <t xml:space="preserve">Activación física Casa de Día </t>
  </si>
  <si>
    <t xml:space="preserve">Promover la salud física, funcional y emocional de las Personas Adultas Mayores mediante actividades de activación física adaptadas a sus capacidades con el finde mejorar la movilidad, el quilibrio, la fuerza y la coordinación, prevenir el deterioro  funcional, fomentar la acutonomía y fortalecer la convivencia social en un ambiente seguro y motivador. </t>
  </si>
  <si>
    <t>Activación física Tlatempam</t>
  </si>
  <si>
    <t>Activación física Belén</t>
  </si>
  <si>
    <t>Activación física El Molinito</t>
  </si>
  <si>
    <t xml:space="preserve">Activación física Tecolotla </t>
  </si>
  <si>
    <t xml:space="preserve">Activación física San Matías </t>
  </si>
  <si>
    <t>Atención a los ciudadadanos</t>
  </si>
  <si>
    <t>Dar la información que requiera el ciudadano con respecto a los servicio y canalizarlo al area correspontiente a sus nececidades</t>
  </si>
  <si>
    <t>registrarse en bitacora 1.Nombre completo, Localidad, Número de teléfono y firma</t>
  </si>
  <si>
    <t>ninguno</t>
  </si>
  <si>
    <t>https://drive.google.com/file/d/12spKRPjW43xAFYjv6jrqez1LEge6NiFb/view?usp=sharing</t>
  </si>
  <si>
    <t>Dar seguimiento al servicio requerido por el ciudadano.</t>
  </si>
  <si>
    <t>Artículos 1, 2 y 3 de la Ley de Asistencia Social del Estado de Tlaxcala, 7 y 8 de la Ley de Desarrollo Social</t>
  </si>
  <si>
    <t>Bitacora en fisico</t>
  </si>
  <si>
    <t>Recepción Dif</t>
  </si>
  <si>
    <t>Recepción de cuota de recuperación de los servicios que presta dif (consultas)</t>
  </si>
  <si>
    <t>Realizar el cobro de cuota de recuperacion por servicio que solicita</t>
  </si>
  <si>
    <t xml:space="preserve">realizar el cobro  del servicio solicitado   al area canalizada del servico </t>
  </si>
  <si>
    <t>https://drive.google.com/file/d/1rRHg7__rHiEgmLguCX5_ZYbZX51bmreT/view?usp=drive_link</t>
  </si>
  <si>
    <t>Realizar el cobro al ciudadano por el servicio solicitado</t>
  </si>
  <si>
    <t>minimo 30 y maximo 100</t>
  </si>
  <si>
    <t>El Articulo 36 de La Ley General De  Salud Última Reforma DOF 07-06-2024</t>
  </si>
  <si>
    <t>Recepcion</t>
  </si>
  <si>
    <t>Recepción de correspondencia</t>
  </si>
  <si>
    <t xml:space="preserve">Realizar la recepción  correspondiente a  las areas de  Dif </t>
  </si>
  <si>
    <t>Firmar y sellar de recibido</t>
  </si>
  <si>
    <t>https://drive.google.com/file/d/1sd4QX4cwkgyWz70ilD_XS-DEc1avLdyX/view?usp=drive_link</t>
  </si>
  <si>
    <t xml:space="preserve">inmediata </t>
  </si>
  <si>
    <t>Recibir la correspondencia y canalizarla a las diferentes áreas</t>
  </si>
  <si>
    <t>Artículos 1, 2 y 3 de la Ley de Asistencia Social del Estado de Tlaxcala.</t>
  </si>
  <si>
    <t>Estudio socioeconómico</t>
  </si>
  <si>
    <t>Poblacion en general que radique en el municipio.</t>
  </si>
  <si>
    <t xml:space="preserve">Brindar al solicitante un estudio socioeconómico, que sea una herramienta para tramitar u obtener un apoyo económico o en especie, según sean sus necesidades y en su caso cuando alguna otra institución gubernamental lo solicite como DIF Estatal o Procuraduria para verificar en que condiciones econónicas se encuentra él o la solicitante (s), que radiquen dentro del municipio de Apetatitlán. </t>
  </si>
  <si>
    <t>1.- Copia de la credencial de elector,  2.- Copia del CURP, 3.- Copia del comprobante de domicilio, de la persona solicitante.</t>
  </si>
  <si>
    <t>1.- credencial de elector. 2.- CURP, 3.- comprobante de domicilio.</t>
  </si>
  <si>
    <t>https://drive.google.com/file/d/15fZS1RCQOeDMXy1lcaOoTuATKWxdnsBK/view?usp=sharing</t>
  </si>
  <si>
    <t>8 dias</t>
  </si>
  <si>
    <t>30 dias</t>
  </si>
  <si>
    <t>Para Corroborar que los datos señalados correspondan a la persona solicitante del estudio socioeconómico, que readique en el municipio de Apetatitlan.</t>
  </si>
  <si>
    <t>Ley de Asistencia Social, en el art. 2 y 10.</t>
  </si>
  <si>
    <t>Hoja de registro de Estudio Socioeconomico</t>
  </si>
  <si>
    <t>ninguna</t>
  </si>
  <si>
    <t>Trabajo Social SMDIF</t>
  </si>
  <si>
    <t>Visitas Domiciliarias</t>
  </si>
  <si>
    <t>Se realiza cuando alguien solicita el apoyo e intervención  de SMDIF, ya sea ciudadano (a), o alguna otra institución gubernamental como DIF Estatal o Procuraduria, para verificar en que situación familiar y económica se encuentra (n), las diferentes partes que se encuentran involucradas en un problema familiar y que radiquen dentro del municipio de Apetatitlán.</t>
  </si>
  <si>
    <t>1.-Copia de la Credencial de elector de la o las personas entrevistadas durante la visita domiciliaria.</t>
  </si>
  <si>
    <t>1,- Copia de credencial de elector de la persona o personas entrevistadas.</t>
  </si>
  <si>
    <t>https://drive.google.com/file/d/1eFbWQq5QrhqV-cAxB7UvFuDNsFXU9sOO/view?usp=sharing</t>
  </si>
  <si>
    <t>Para corroborar que es la persona o personas a las que se realizo la visita domiciliaria.</t>
  </si>
  <si>
    <t>Ley de Asistencia Social, Ley de los Derechos de Niñas, Niños y Adolescentes del Estado de Tlaxcala.</t>
  </si>
  <si>
    <t>Hoja de visitas domiciliarias</t>
  </si>
  <si>
    <t>Gestión de Apoyos Funcionales</t>
  </si>
  <si>
    <t>Gestionar Apoyos funcionales, de movilidad, visuales, protesicas, auditivas para personas vulnerables, con  capacidades diferentes y adultos mayores que requieran del apoyo y que radiquen en el municipio de Apetatitlan, para mejorar su calidad de vida.</t>
  </si>
  <si>
    <t>1.-Copia INE, 2.- Copia CURP, 3.- Copia comprobante de domicilio,  4.-y en algunos casos dictamen médico.</t>
  </si>
  <si>
    <t>https://drive.google.com/file/d/1x31VHGtEw0-ZdXAmYs-6JoYbpgOdHsmC/view?usp=sharing</t>
  </si>
  <si>
    <t>De acuerdo a la fecha que establezca el programa de beneficiencia, dif estata y bienestar</t>
  </si>
  <si>
    <t>Para corroborar que es la persona beneficiaria y que lo requiere.</t>
  </si>
  <si>
    <t>Ley de asistencia social, en el art. 2</t>
  </si>
  <si>
    <t>bitacora de beneficiarios</t>
  </si>
  <si>
    <t xml:space="preserve">Rehabilitación física a personas con discapacidad temporal o permanente </t>
  </si>
  <si>
    <t>Población en general o con una discapacidad</t>
  </si>
  <si>
    <t>Brindar rehabilitación física para personas con discapacidad temporal o permanente, así como promoción de la salud y prevención de enfermedades</t>
  </si>
  <si>
    <t xml:space="preserve">1. Acta de Nacimiento, 2. CURP, 3. INE (en caso de ser menor de edad, presentar INE del tutor), 4. Comprobante de domicilio, 5. Resumen Clínico por medicina general o de especialidad, hojas de referencias médicas, 6. Valoración de medicina general y fisioterapéutica </t>
  </si>
  <si>
    <t>1. Acta de Nacimiento, 2. CURP, 3. INE (en caso de ser menor de edad, presentar INE del tutor, 4. Comprobante de domicilio, 5. Resumen Clínico por medicina general o de especialidad, hojas de referencias médicas</t>
  </si>
  <si>
    <t xml:space="preserve">https://drive.google.com/file/d/1o9iZh5vQZR6kiFqETWXZakxNwup8T-fj/view?usp=sharing </t>
  </si>
  <si>
    <t xml:space="preserve">Indefinido </t>
  </si>
  <si>
    <t xml:space="preserve">Brindar el servicio de rehabilitación física a personas con una discapacidad temporal o permanente, así como enfermedades o lesiones que afecten el sistema musculo esquelético y a un costo accesible </t>
  </si>
  <si>
    <t xml:space="preserve">Ley General de Salud, Título III, Prestación de Servicios de Salud, Capítulo III, Articulo 36, cuotas de recuperación </t>
  </si>
  <si>
    <t xml:space="preserve">Recepción de SMDIF Apetatitlán </t>
  </si>
  <si>
    <t>Ley de Asistencia Social capitulo IV,art.13 Fracción II, Fraccion VIII, Art. 14 Fraccion I</t>
  </si>
  <si>
    <t xml:space="preserve">Queja ante Órgano Interno de Control Municipal </t>
  </si>
  <si>
    <t xml:space="preserve">Expediente Clínico </t>
  </si>
  <si>
    <t>En caso de necesitar estudios de gabinete, (radiografías, ultrasonido, resonancia magnética, etc.) o alguna consulta con médico especialista, además de algun servicio de salud o rehabilitación que la Unidad Básica de Rehabilitación no cuente, será derivada por el médico o fisioterapeutas</t>
  </si>
  <si>
    <t>Unidad Básica de Rehabilitación Apetatitlán  SMDIF</t>
  </si>
  <si>
    <t xml:space="preserve">brindar a la ciudadania la herramienta necesaria (formato de queja y denuncia) para que puedan presentar dichas inquietudes </t>
  </si>
  <si>
    <t xml:space="preserve">Dar atencion adecuada a la Ciudadania y asi mismo detectar si algun funcionario no esta cumplien con sus funciones y oblogaciones de acuerdo a lo establecido en la ley Municipal del Estado.  </t>
  </si>
  <si>
    <t>Llenado del formato correpondiente a la queja y denuncia, que se encuentra en la pagina oficial del ayuntamiento, así como en la entrada principal de los inmuebles del ayuntamineto de apetatitlan de antonio carvajal.</t>
  </si>
  <si>
    <t xml:space="preserve">I. Nombre de la persona  o, en su caso, los datos generales de quien presenta la queja o denuncia; II. Domicilio o medio para recibir notificaciones; III. Tipo de denunciante,  ciudadadano, servidor publico, proveedor, otro tipo de denunciante;  datos del Servidor Publico involucrado  para su identificacion ,  unidad administrativa  de adscripcion, puesto o cargo; IV. Motivo de la queja o denuncia, V. Narracion de la queja o denuncia . </t>
  </si>
  <si>
    <t>https://docs.google.com/document/d/1tfnDkVQyly_F3UdUJlyFaflWE6Uq9Vwb/edit?usp=sharing&amp;ouid=117442352991621653443&amp;rtpof=true&amp;sd=true</t>
  </si>
  <si>
    <t xml:space="preserve">cinco dias habiles </t>
  </si>
  <si>
    <t xml:space="preserve">tres dias habiles </t>
  </si>
  <si>
    <t xml:space="preserve">dar la atencion oportuna y eficiente para la población en general </t>
  </si>
  <si>
    <t xml:space="preserve">Articulo 7 fraccion I, del Codigpo de Etica para los servidores publicos del ayuntamiento Constitucional del Municipio de Apetatitlan de Antonio Carvajal, Tlaxcala. </t>
  </si>
  <si>
    <t xml:space="preserve">formato de queja </t>
  </si>
  <si>
    <t xml:space="preserve">Organo Interno de Control </t>
  </si>
  <si>
    <t>Atención a llamadas de emergencia a través del servicio de emergencias 911, o de manera directa al número de la Dirección de Seguridad Pública y Movilidad Municipal</t>
  </si>
  <si>
    <t>Brindar la atención a  los reportes de apoyo y/o auxilio que se reciben a través de los números de emergencia o de manera directa en las Oficinas de la Dirección de Seguridad Pública y Movilidad Municipal</t>
  </si>
  <si>
    <t>Presencial  y vía telefonica</t>
  </si>
  <si>
    <t>.  1.- Nombre quien reporta o en su caso es anonimo  2,. direccion del incidente 3.,referencias de la ubicación.</t>
  </si>
  <si>
    <t>No se requiere algún tipo de documento</t>
  </si>
  <si>
    <t>https://docs.google.com/spreadsheets/d/1wZlTRTqMooRYQxZGBZddqUZqZ1JqCSmB/edit?usp=drive_link&amp;ouid=115269025223267007760&amp;rtpof=true&amp;sd=true</t>
  </si>
  <si>
    <t xml:space="preserve">Verificar si el servicio que se brinda es accesible, oportuno y eficiente para la Poblacion en general </t>
  </si>
  <si>
    <t>Art. 1  de la Ley de Seguridad Pública y Ciudadana.
Art. 95, Fracción primera del Bando de Policía y Gobierno del Estado de Tlaxcala</t>
  </si>
  <si>
    <t>Bitacora de llamadas</t>
  </si>
  <si>
    <t>Dirección de Seguridad Pública y Movilidad Municipal</t>
  </si>
  <si>
    <t>Dar apoyo de seguridad, vigilancia y vialidad</t>
  </si>
  <si>
    <t>Se brinda el apoyo en cualquier evento de indole público, sea con seguridad, vigilacia y/o vialidad</t>
  </si>
  <si>
    <t xml:space="preserve">Presencial  </t>
  </si>
  <si>
    <t>Realizar oficio girado a la Dirección de Seguridad Pública y Movilidad Municipal, en el que se brinden todas las especificaciones del evento (tipo de evento, lugar, horario, y/o en su caso con un croquis).</t>
  </si>
  <si>
    <t>Presentar oficio de solicitud</t>
  </si>
  <si>
    <t>https://docs.google.com/document/d/1WECCwC9YC6GYA9GhI07ZCFuDHUnDVmEo/edit?usp=sharing&amp;ouid=115269025223267007760&amp;rtpof=true&amp;sd=true</t>
  </si>
  <si>
    <t>20 dias naturales antes el apoyo</t>
  </si>
  <si>
    <t>Oficios de solicitud de apoyo</t>
  </si>
  <si>
    <t>Brindar pláticas de prevención en instituciones educativas</t>
  </si>
  <si>
    <t>Se brindan pláticas de prevención en las instituciones educativas que lo soliciten, de acuerdo al tema de prevención solicitado participan además del municipio participan algunas otras dependencias estatales.</t>
  </si>
  <si>
    <t>Realizas de un oficio girado a la Dirección de Seguridad Pública y Movilidad Municipal, en el que se brinden todas las especificaciones del tema a solicitar, indicando la cantidad de público a recibir las pláticas.</t>
  </si>
  <si>
    <t>https://docs.google.com/document/d/1PVxE7AwE0-CGD60pC10itFOaGt4J-Xsl/edit?usp=sharing&amp;ouid=115269025223267007760&amp;rtpof=true&amp;sd=true</t>
  </si>
  <si>
    <t>30 días habiles</t>
  </si>
  <si>
    <t xml:space="preserve">Art. 62 Fracción V de la Ley de Seguridad Pública y Ciudadana.
</t>
  </si>
  <si>
    <t>Oficios de solicitud de pláticas</t>
  </si>
  <si>
    <t>Combate de enjambres</t>
  </si>
  <si>
    <t>Proteger la vida de  las personas y sus bienes</t>
  </si>
  <si>
    <t>Que la comunidad  reporte un enjambre</t>
  </si>
  <si>
    <t>Llamada de emergencia</t>
  </si>
  <si>
    <t>https://drive.google.com/file/d/1alsqgZsBWtMbxryj9NUE8iXdn6YzIydx/view?usp=drive_link</t>
  </si>
  <si>
    <t>indefinida</t>
  </si>
  <si>
    <t>Salvaguardar a las personas en caso de riesgo, emergencia, siniestro o desastre</t>
  </si>
  <si>
    <t>oficina de la CAPAB</t>
  </si>
  <si>
    <t>Art. 18 de la Ley de Protección Civil del Estado de Tlaxcala</t>
  </si>
  <si>
    <t>Datos de las personas que reportan, ubicación del siniestro</t>
  </si>
  <si>
    <t>Coordinación de Protección Civil</t>
  </si>
  <si>
    <t>Derrame de combustible</t>
  </si>
  <si>
    <t>Que la comunidad reporte derrame de combustible</t>
  </si>
  <si>
    <t>https://drive.google.com/file/d/1JxYsoC23pKyVjYx7LS6rp0V9BzC2782f/view?usp=drive_link</t>
  </si>
  <si>
    <t>Fugas de gas</t>
  </si>
  <si>
    <t xml:space="preserve">Aviso por parte de la población afectada </t>
  </si>
  <si>
    <t>https://drive.google.com/file/d/1e0BEoLg1Uvr4MJ5XMgBp_O6ZJ960oDYo/view?usp=drive_link</t>
  </si>
  <si>
    <t>Incendios de pastizales</t>
  </si>
  <si>
    <t>Aviso por parte de la comunidad el lugar del siniestro</t>
  </si>
  <si>
    <t>https://drive.google.com/file/d/1CkyLxDIIjQCR01Rdx5iAfcOCe09cbf7P/view?usp=drive_link</t>
  </si>
  <si>
    <t>Auxiliar a los particulares en la elaboración de solicitudes de acceso a la información y, en su caso, orientarlos sobre los sujetos obligados competentes conforme a la normatividad aplicable</t>
  </si>
  <si>
    <t>Dar Acompañamiento a todas las personas que solicite la asesoria para ejercer  con apego a las leyes de transparencia y acceso a la informacion pública su de Derecho de Acceso a la Informacion</t>
  </si>
  <si>
    <t>Para presentar una solicitud no se podrán exigir mayores requisitos que los siguientes: I. Nombre o, en su caso, los datos generales de su  de la representante; II. Domicilio o medio para recibir notificaciones; III. La descripción de la información solicitada; IV. Cualquier otro dato que facilite su búsqueda y eventual localización, y V. La modalidad en la que prefiere se otorgue el acceso a la información, la cual podrá ser verbal, siempre y cuando sea para fines de orientación, mediante consulta directa, mediante la expedición de copias simples o certificadas o la reproducción en cualquier otro medio, incluidos los electrónicos. En su caso, el o la  solicitante señalará el formato accesible o la lengua indígena en la que se requiera la información de acuerdo a lo señalado en la presente Ley. La información de las fracciones I y IV será proporcionada por el solicitante de manera opcional y, en ningún caso, podrá ser un requisito indispensable para la procedencia de la solicitud.</t>
  </si>
  <si>
    <t>I. Nombre o, en su caso, los datos generales de su representante; II. Domicilio o medio para recibir notificaciones; III. La descripción de la información solicitada; IV. Cualquier otro dato que facilite su búsqueda y eventual localización, y V. La modalidad en la que prefiere se otorgue el acceso a la información, la cual podrá ser verbal, siempre y cuando sea para fines de orientación, mediante consulta directa, mediante la expedición de copias simples o certificadas o la reproducción en cualquier otro medio, incluidos los electrónicos. En su caso, el solicitante señalará el formato accesible o la lengua indígena en la que se requiera la información de acuerdo a lo señalado en la presente Ley.</t>
  </si>
  <si>
    <t>https://docs.google.com/document/d/1SZIG25eMAyuwxSAubuwYznu94UH6ZsS6/edit?usp=sharing&amp;ouid=108228176939193734261&amp;rtpof=true&amp;sd=true</t>
  </si>
  <si>
    <t>Inmediato en la asesoria y en poder manifestarle que respondio el sujeto obligado al que se la presento  hasta 15 dias habiles  y con prorroga 10 dáas habiles más</t>
  </si>
  <si>
    <t>10 dás habiles</t>
  </si>
  <si>
    <t xml:space="preserve">Verificar si el servicio que se brinda es accesible, oportuno y eficiente para la población en general </t>
  </si>
  <si>
    <t>Es necesario mencionarle de los costos para obtener la información, deberán cubrirse de manera previa a la entrega y no podrán ser superiores a la suma de: I. El costo de los materiales utilizados en la reproducción de la información; II. El costo de envío, en su caso, y III. El pago de la certificación de los documentos, cuando proceda. Las cuotas de los derechos aplicables deberán establecerse conforme lo dispone el Código Financiero para el Estado de Tlaxcala y sus Municipios, los cuales se publicarán en los sitios de Internet de los sujetos obligados. En su determinación se deberá considerar que los montos permitan o faciliten el ejercicio del derecho de acceso a la información, asimismo se establecerá la obligación de fijar una cuenta bancaria única y exclusivamente para que el solicitante realice el pago íntegro del costo de la información que solicitó.</t>
  </si>
  <si>
    <t>Artículo 132 de la Ley de Transparencia y Acceso a la Información Publica del Estado de Tlaxcala</t>
  </si>
  <si>
    <t>Tesorería</t>
  </si>
  <si>
    <t>Articulo 37 fraccion III  de la Ley de Transparencia y Acceso a la Informacion Publica del Estado de Tlaxcala</t>
  </si>
  <si>
    <t>Solo la bitacora del servicio brindado asi como las metas alcanzadas y que se alinean al Presupuesto Basados en Resultados</t>
  </si>
  <si>
    <t xml:space="preserve">Unidad de Transparencia </t>
  </si>
  <si>
    <t>EVENTOS DEPORTIVOS Y RECREATIVOS</t>
  </si>
  <si>
    <t>POBLACIÓN EN GENERAL</t>
  </si>
  <si>
    <t>MOTIVAR A LA CIUDADANIA A REALIZAR ACTIVIDADES DEPORTIVAS Y RECREATIVAS</t>
  </si>
  <si>
    <t>NOMBRE, EDAD,DOMICILIO Y NUMERO DE TELEFONO</t>
  </si>
  <si>
    <t>SI EXISTE EN LA CARPETA DE TRANSPARENCIA  EN DRIVE</t>
  </si>
  <si>
    <t xml:space="preserve">INMEDIATO            </t>
  </si>
  <si>
    <t xml:space="preserve">Ley de Cultura Fisica y Deporte para el Estado de Tlaxcala, Artículo 1 </t>
  </si>
  <si>
    <t>Lista de registro de usuarios del  se encuentra en la carpeta drive de transparencia</t>
  </si>
  <si>
    <t>Instituto Municipal del Deporte</t>
  </si>
  <si>
    <t>Indirecto</t>
  </si>
  <si>
    <t>56365</t>
  </si>
  <si>
    <t>56366</t>
  </si>
  <si>
    <t>56367</t>
  </si>
  <si>
    <t>56368</t>
  </si>
  <si>
    <t>56369</t>
  </si>
  <si>
    <t>56370</t>
  </si>
  <si>
    <t>56371</t>
  </si>
  <si>
    <t>56372</t>
  </si>
  <si>
    <t>56373</t>
  </si>
  <si>
    <t>56374</t>
  </si>
  <si>
    <t>56375</t>
  </si>
  <si>
    <t>56376</t>
  </si>
  <si>
    <t>56377</t>
  </si>
  <si>
    <t>56378</t>
  </si>
  <si>
    <t>56379</t>
  </si>
  <si>
    <t>56380</t>
  </si>
  <si>
    <t>76324</t>
  </si>
  <si>
    <t>56382</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</si>
  <si>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</si>
  <si>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</si>
  <si>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</si>
  <si>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</si>
  <si>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</si>
  <si>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</si>
  <si>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</si>
  <si>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</si>
  <si>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</si>
  <si>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</si>
  <si>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</si>
  <si>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</si>
  <si>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</si>
  <si>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</si>
  <si>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</si>
  <si>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</si>
  <si>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</si>
  <si>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Medios electrónicos de comunicación de la oficina de atención y/o de la persona responsable del Servicio</t>
  </si>
  <si>
    <t>Horario de atención (días y horas)</t>
  </si>
  <si>
    <t>Calle</t>
  </si>
  <si>
    <t>Plaza Cívica Emilio Sánchez Piedras</t>
  </si>
  <si>
    <t>Colonia</t>
  </si>
  <si>
    <t>Centro</t>
  </si>
  <si>
    <t>Apetatitlan</t>
  </si>
  <si>
    <t>Apetatitlan de Antonio Carvajal</t>
  </si>
  <si>
    <t>Tlaxcala</t>
  </si>
  <si>
    <t>municipiodeapetatitlan@gmail.com</t>
  </si>
  <si>
    <t>De Lunes a viernes de 9:00 hrs a 16:00 hrs</t>
  </si>
  <si>
    <t>Plaza Civica Emilio Sánchez Piedras</t>
  </si>
  <si>
    <t>246 46 4 97 36</t>
  </si>
  <si>
    <t>sindicatura@apetatitlan-tlax.gob.mx</t>
  </si>
  <si>
    <t>Lunes a Viernes de 9:00 a 16:00 hrs.</t>
  </si>
  <si>
    <t>Secretaría del Ayuntamiento</t>
  </si>
  <si>
    <t/>
  </si>
  <si>
    <t>246 464 8081</t>
  </si>
  <si>
    <t>a.secretario.ayuntamiento24@gmail.com</t>
  </si>
  <si>
    <t>De lunes a viernes de 09:00 a 16:00 hrs.</t>
  </si>
  <si>
    <t xml:space="preserve">Itrubide </t>
  </si>
  <si>
    <t xml:space="preserve">Centro </t>
  </si>
  <si>
    <t>juezmunicipal@apetatitlan-tlax.gob.mx</t>
  </si>
  <si>
    <t>de lunes a viernes de 09:00 a 16:00</t>
  </si>
  <si>
    <t xml:space="preserve">Presidencia de comunidad Belén </t>
  </si>
  <si>
    <t>Hidalgo Sur</t>
  </si>
  <si>
    <t>Pueblo</t>
  </si>
  <si>
    <t>Belen Atzitzimiititlan</t>
  </si>
  <si>
    <t>Belen Atzitzimititlan</t>
  </si>
  <si>
    <t>246 688 55 38</t>
  </si>
  <si>
    <t>belenatzitzimititlanpresidenci@gmail.com</t>
  </si>
  <si>
    <t>lunes a viernes de 9:00 a 16:00 horas</t>
  </si>
  <si>
    <t>Presidencia de comunidad San Matias Tepetomatitlan</t>
  </si>
  <si>
    <t>14 de mayo</t>
  </si>
  <si>
    <t>San Matias Tepetomatitlan</t>
  </si>
  <si>
    <t>prescomsmt@gmail.com</t>
  </si>
  <si>
    <t>Lun-vier 9:00am a 16:00pm</t>
  </si>
  <si>
    <t>Presidencia de Comunidad de Tlatempan</t>
  </si>
  <si>
    <t>Nazareth</t>
  </si>
  <si>
    <t>Tlatempan</t>
  </si>
  <si>
    <t>tlatempancomunidad@gmail.com</t>
  </si>
  <si>
    <t>De Lunes a Viernes de 9:00hrs a 16:00hrs</t>
  </si>
  <si>
    <t>Presidencia de comunidad de Tecolotla</t>
  </si>
  <si>
    <t>Del Rio</t>
  </si>
  <si>
    <t>Barrio</t>
  </si>
  <si>
    <t>Tecolotla</t>
  </si>
  <si>
    <t>tecolotla</t>
  </si>
  <si>
    <t>Actualmente no contamos con un número de teléfono habilitado para atención formal.</t>
  </si>
  <si>
    <t>tecolotlapresidencia@gmail.com</t>
  </si>
  <si>
    <t>TESORERIA</t>
  </si>
  <si>
    <t>tesoreria@apetatitlan-tlax.gob.mx</t>
  </si>
  <si>
    <t>AREA DE INGRESOS</t>
  </si>
  <si>
    <t>Direccion de Agua Potable Drenaje y Alcantarillado</t>
  </si>
  <si>
    <t>aguapotable@apetatitlan-tlax.gob.mx</t>
  </si>
  <si>
    <t xml:space="preserve">Normatividad y Regulacion Comercial </t>
  </si>
  <si>
    <t>246 4649736</t>
  </si>
  <si>
    <t>normatividadapetatitlan@gmail.com</t>
  </si>
  <si>
    <t>Direccion de Ecología</t>
  </si>
  <si>
    <t xml:space="preserve">Plaza Civica Emilio Sánchez Piedras. </t>
  </si>
  <si>
    <t>246 46 497 36</t>
  </si>
  <si>
    <t xml:space="preserve">ecologia@apetatitlan-tlax.gob.mx
</t>
  </si>
  <si>
    <t xml:space="preserve">De Lunes a Viernes en un horario de 9:30 a 15:30 horas. </t>
  </si>
  <si>
    <t xml:space="preserve">Bienestar Animal </t>
  </si>
  <si>
    <t xml:space="preserve">Plaza Cívica Emilio Sánchez Piedras </t>
  </si>
  <si>
    <t>ecologia@apetatitlan-tlax.gob.mx</t>
  </si>
  <si>
    <t xml:space="preserve">Lunes a Viernes de 9:00 a 15:00 horas </t>
  </si>
  <si>
    <t>Portal Hidalgo, Francisco  I. Madero esq. Con Morelos</t>
  </si>
  <si>
    <t xml:space="preserve"> Centro</t>
  </si>
  <si>
    <t>direc.edu.mpal.apetattilan@gmail.com</t>
  </si>
  <si>
    <t>lunes a viernes, 09.00 a 15:00 hrs.</t>
  </si>
  <si>
    <t xml:space="preserve">Direccion de Cultura y Turismo </t>
  </si>
  <si>
    <t>Francisco I. Madero</t>
  </si>
  <si>
    <t>Sin Numero</t>
  </si>
  <si>
    <t xml:space="preserve">246 46 4 97 36     </t>
  </si>
  <si>
    <t xml:space="preserve">direculturap24@gmail.com
</t>
  </si>
  <si>
    <t>Instituto Municipal de la Juventud</t>
  </si>
  <si>
    <t>jdmjapetatitlan@gmail.com</t>
  </si>
  <si>
    <t>Coordinacion de archivo</t>
  </si>
  <si>
    <t>archivo@apetatitlan-tlax.gob.mx</t>
  </si>
  <si>
    <t>DSYPC.APETATITLAN2024@GMAIL.COM</t>
  </si>
  <si>
    <t>Dirección de Servicios Municipales</t>
  </si>
  <si>
    <t>Carretera Santa Ana Apizaco</t>
  </si>
  <si>
    <t>S/N</t>
  </si>
  <si>
    <t>servicios.municipales@apetatitlan-tlax.gob.mx</t>
  </si>
  <si>
    <t>lunes a viernes de 9:00 a 15:00 horas</t>
  </si>
  <si>
    <t xml:space="preserve">Gavillero </t>
  </si>
  <si>
    <t>saludapetatitláncoordinacion@gmail.com</t>
  </si>
  <si>
    <t>9:00 am a 4:00 pm</t>
  </si>
  <si>
    <t>Instituto Municipal de la Mujer.</t>
  </si>
  <si>
    <t xml:space="preserve">c. Gavillero </t>
  </si>
  <si>
    <t>centro</t>
  </si>
  <si>
    <t>immapetatitlan2024@gmail.com</t>
  </si>
  <si>
    <t>de Lunes a Viernes de 9:00 a 4:00pm</t>
  </si>
  <si>
    <t>OFICINA DE REGIDORES</t>
  </si>
  <si>
    <t>PLAZA CIVICA EMILIO SANCHEZ PIEDRAS</t>
  </si>
  <si>
    <t xml:space="preserve">CENTRO </t>
  </si>
  <si>
    <t>246 46 42915</t>
  </si>
  <si>
    <t>regidores2024apetatitlan@gmail.com</t>
  </si>
  <si>
    <t>9:00 am. A 4:00 pm</t>
  </si>
  <si>
    <t>Comision de Agua Potable y Alcantarillado de Belen - CAPAB</t>
  </si>
  <si>
    <t>Hidalgo</t>
  </si>
  <si>
    <t>s/n</t>
  </si>
  <si>
    <t>comision.agua.belen@gmail.com</t>
  </si>
  <si>
    <t>lunes a viernes de 9:00 am a 4:00 pm</t>
  </si>
  <si>
    <t>ÁREA DE PSICOLOGÍA SMDIF</t>
  </si>
  <si>
    <t>GAVILLERO</t>
  </si>
  <si>
    <t>smdifapetatitlan.psicologia@gmail.com</t>
  </si>
  <si>
    <t>LUNES, MIÉRCOLES Y VIERNES DE 15:00 HRS. A 19:00 HRS. MARTES Y JUEVES DE 9:00 HRS. A 16:00 HRS</t>
  </si>
  <si>
    <t>Jurídico de DIF municipal</t>
  </si>
  <si>
    <t>Gavillero</t>
  </si>
  <si>
    <t>smdifapetatitlan@gmail.com</t>
  </si>
  <si>
    <t xml:space="preserve">Nutrición SMDIF </t>
  </si>
  <si>
    <t>nutriciondifapetatitlan@gmail.com</t>
  </si>
  <si>
    <t>Gavillero,</t>
  </si>
  <si>
    <t>dif.municipal@apetatitlan-tlax.gob.mx</t>
  </si>
  <si>
    <t>smdif.apetatitlan@gmail.com</t>
  </si>
  <si>
    <t>LUNES A VIERNES DE9:00 HRS. A 19:00 HRS.</t>
  </si>
  <si>
    <t>Sistema Municipal para el Desarrollo Integral de la Familia de Apetatitlan</t>
  </si>
  <si>
    <t xml:space="preserve">Unidad Básica de Rehabilitación Apetatitlán </t>
  </si>
  <si>
    <t xml:space="preserve">ubrapetatitlan@gmail.com </t>
  </si>
  <si>
    <t>Lunes a Viernes, 09:00 a.m. - 04:00 p.m.</t>
  </si>
  <si>
    <t xml:space="preserve">ORGANO INTERNO DE CONTROL </t>
  </si>
  <si>
    <t>organodecontrolinternoapet@gmail.com</t>
  </si>
  <si>
    <t>Iturbide</t>
  </si>
  <si>
    <t>seguridadapetatitlan24@gmail.com</t>
  </si>
  <si>
    <t>lunes a domingo  las 24 horas de servicio</t>
  </si>
  <si>
    <t>Coordinacion de proteccion civil</t>
  </si>
  <si>
    <t>proteccioncivil@apetatitlan-tlax.gob.mx</t>
  </si>
  <si>
    <t>Unidad de Transparencia</t>
  </si>
  <si>
    <t>unidaddetransparencia@apetatitlan-tlax.gob.mx</t>
  </si>
  <si>
    <t>INSTITUTO MUNICIPAL DEL DEPORTE</t>
  </si>
  <si>
    <t>FRANCISCO Y MADERO</t>
  </si>
  <si>
    <t>SIN NUMERO</t>
  </si>
  <si>
    <t>CENTRO</t>
  </si>
  <si>
    <t>deportessapetatitlan@gmail.com</t>
  </si>
  <si>
    <t>LUNES A VIERNES DE 09:00AM A 16:00PM</t>
  </si>
  <si>
    <t>Corredor</t>
  </si>
  <si>
    <t>Circunvalación</t>
  </si>
  <si>
    <t>Diagonal</t>
  </si>
  <si>
    <t>Continuación</t>
  </si>
  <si>
    <t>Brecha</t>
  </si>
  <si>
    <t>Circuito</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</si>
  <si>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</si>
  <si>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</si>
  <si>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</si>
  <si>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</si>
  <si>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</si>
  <si>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</si>
  <si>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</si>
  <si>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</si>
  <si>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</si>
  <si>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</si>
  <si>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</si>
  <si>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</si>
  <si>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</si>
  <si>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</si>
  <si>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</si>
  <si>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</si>
  <si>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</si>
  <si>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</si>
  <si>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Cantón</t>
  </si>
  <si>
    <t>Ciudad</t>
  </si>
  <si>
    <t>Ciudad industrial</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</si>
  <si>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</si>
  <si>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</si>
  <si>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</si>
  <si>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</si>
  <si>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</si>
  <si>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</si>
  <si>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</si>
  <si>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</si>
  <si>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</si>
  <si>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</si>
  <si>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</si>
  <si>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</si>
  <si>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</si>
  <si>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</si>
  <si>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</si>
  <si>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</si>
  <si>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</si>
  <si>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</si>
  <si>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</si>
  <si>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</si>
  <si>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</si>
  <si>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</si>
  <si>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</si>
  <si>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</si>
  <si>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</si>
  <si>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</si>
  <si>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</si>
  <si>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</si>
  <si>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</si>
  <si>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</si>
  <si>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</si>
  <si>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</si>
  <si>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</si>
  <si>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</si>
  <si>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</si>
  <si>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</si>
  <si>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</si>
  <si>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</si>
  <si>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</si>
  <si>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</si>
  <si>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</si>
  <si>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</si>
  <si>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</si>
  <si>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</si>
  <si>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</si>
  <si>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Chiapas</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</si>
  <si>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</si>
  <si>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</si>
  <si>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</si>
  <si>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</si>
  <si>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</si>
  <si>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</si>
  <si>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</si>
  <si>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</si>
  <si>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</si>
  <si>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</si>
  <si>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</si>
  <si>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</si>
  <si>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</si>
  <si>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</si>
  <si>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</si>
  <si>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</si>
  <si>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76325</t>
  </si>
  <si>
    <t>76339</t>
  </si>
  <si>
    <t>76328</t>
  </si>
  <si>
    <t>76329</t>
  </si>
  <si>
    <t>76330</t>
  </si>
  <si>
    <t>76331</t>
  </si>
  <si>
    <t>76332</t>
  </si>
  <si>
    <t>76333</t>
  </si>
  <si>
    <t>76334</t>
  </si>
  <si>
    <t>76335</t>
  </si>
  <si>
    <t>76336</t>
  </si>
  <si>
    <t>76337</t>
  </si>
  <si>
    <t>76327</t>
  </si>
  <si>
    <t>76338</t>
  </si>
  <si>
    <t>76326</t>
  </si>
  <si>
    <t>Teléfono(s) y, en su caso, extensión(es)</t>
  </si>
  <si>
    <t>Medios electrónicos de comunicación</t>
  </si>
  <si>
    <t>Domicilio: Tipo vialidad (catálogo)</t>
  </si>
  <si>
    <t>Nombre de vialidad</t>
  </si>
  <si>
    <t>Tipo de asentamiento (catálogo)</t>
  </si>
  <si>
    <t>Nombre del asentamiento</t>
  </si>
  <si>
    <t>Clave de la localidad</t>
  </si>
  <si>
    <t>Plaza Cívica Emilio Sanchez Piedras</t>
  </si>
  <si>
    <t xml:space="preserve">Apetatitlan </t>
  </si>
  <si>
    <t>Apetatitlán de Antonio Carvajal</t>
  </si>
  <si>
    <t>Plaza Civica Emilio Sanchez Piedras</t>
  </si>
  <si>
    <t>Apetatitán de Antonio Carvajal</t>
  </si>
  <si>
    <t>a.secretaria.ayuntamiento24@gmail.com</t>
  </si>
  <si>
    <t xml:space="preserve">Apetatitlan de Antonio Carvajal </t>
  </si>
  <si>
    <t xml:space="preserve">Iturbide </t>
  </si>
  <si>
    <t xml:space="preserve">Apetatitlán de Antonio Carvajal </t>
  </si>
  <si>
    <t>Belen Atzitzimitilán</t>
  </si>
  <si>
    <t>prescomsanmt@gmail.com</t>
  </si>
  <si>
    <t>14 de Mayo</t>
  </si>
  <si>
    <t>Apetatital de Antonio Carvajal</t>
  </si>
  <si>
    <t>246  4649736</t>
  </si>
  <si>
    <t xml:space="preserve">Emilio Sanchez Piedras </t>
  </si>
  <si>
    <t>Apetatitlán</t>
  </si>
  <si>
    <t xml:space="preserve">ecologia@apetatitlan-tlax.gob.mx </t>
  </si>
  <si>
    <t>Plaza Emiliano Sanchez Piedras.</t>
  </si>
  <si>
    <t xml:space="preserve">Apetatitlán de Antonio Carvajal. </t>
  </si>
  <si>
    <t>DIRECCIÓN DE EDUACIÓN</t>
  </si>
  <si>
    <t>direc.edu.mpal.apetatitlan@gmail.com</t>
  </si>
  <si>
    <t>San Pablo Apetatitlán</t>
  </si>
  <si>
    <t xml:space="preserve">246 46 4 97 36 </t>
  </si>
  <si>
    <t>direculturap24@gmail.com</t>
  </si>
  <si>
    <t>jdmjapetatitlan@gmail .com</t>
  </si>
  <si>
    <t>Sin número</t>
  </si>
  <si>
    <t>Apetatitlán de antonio Carvajal</t>
  </si>
  <si>
    <t>246 464 97 36</t>
  </si>
  <si>
    <t>carretera Santa Ana Apizaco</t>
  </si>
  <si>
    <t>saludapetatitlancoordinacion@gmail.com</t>
  </si>
  <si>
    <t>Apetatitlán de Antonio carvajal</t>
  </si>
  <si>
    <t>Plaza cívica Emilio Sánchez Piedras</t>
  </si>
  <si>
    <t>Belen Atzitzimitilan</t>
  </si>
  <si>
    <t>SAN PABLO</t>
  </si>
  <si>
    <t>APETATITLAN DE ANTONIO CARVAJAL</t>
  </si>
  <si>
    <t>proteccion.civil@apetatitlan-tlax.gob.mx</t>
  </si>
  <si>
    <t>Viaducto</t>
  </si>
  <si>
    <t>Terracería</t>
  </si>
  <si>
    <t>México</t>
  </si>
  <si>
    <t>Coahuila de Zaragoza</t>
  </si>
  <si>
    <t>Veracruz de Ignacio de la Llave</t>
  </si>
  <si>
    <t>56349</t>
  </si>
  <si>
    <t>76340</t>
  </si>
  <si>
    <t>56351</t>
  </si>
  <si>
    <t>56352</t>
  </si>
  <si>
    <t>56353</t>
  </si>
  <si>
    <t>56354</t>
  </si>
  <si>
    <t>56355</t>
  </si>
  <si>
    <t>56356</t>
  </si>
  <si>
    <t>56357</t>
  </si>
  <si>
    <t>56358</t>
  </si>
  <si>
    <t>56359</t>
  </si>
  <si>
    <t>56360</t>
  </si>
  <si>
    <t>56361</t>
  </si>
  <si>
    <t>56362</t>
  </si>
  <si>
    <t>56363</t>
  </si>
  <si>
    <t>56364</t>
  </si>
  <si>
    <t>Teléfono, en su caso extensión</t>
  </si>
  <si>
    <t>Tipo de vialidad</t>
  </si>
  <si>
    <t>Tipo de asentamineto</t>
  </si>
  <si>
    <t>Nombre de asentamiento</t>
  </si>
  <si>
    <t>Nombre del municipio o Delegación</t>
  </si>
  <si>
    <t>Clave de la Entidad Federativa</t>
  </si>
  <si>
    <t>Nombre de la Entidad Federativa</t>
  </si>
  <si>
    <t>Código Postal</t>
  </si>
  <si>
    <t>Plaza Civíca Emilio Sanchez Piedras</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</si>
</sst>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0_-;\-* #,##0_-;_-* &quot;-&quot;_-;_-@_-"/>
    <numFmt numFmtId="43" formatCode="_-* #,##0.00_-;\-* #,##0.00_-;_-* &quot;-&quot;??_-;_-@_-"/>
    <numFmt numFmtId="176" formatCode="_-\$* #,##0.00_-;\-\$* #,##0.00_-;_-\$* &quot;-&quot;??_-;_-@_-"/>
    <numFmt numFmtId="177" formatCode="_-\$* #,##0_-;\-\$* #,##0_-;_-\$* &quot;-&quot;_-;_-@_-"/>
  </numFmts>
  <fonts count="35">
    <font>
      <sz val="11"/>
      <color indexed="8"/>
      <name val="Calibri"/>
      <charset val="134"/>
      <scheme val="minor"/>
    </font>
    <font>
      <b/>
      <sz val="11"/>
      <color indexed="9"/>
      <name val="Arial"/>
      <charset val="134"/>
    </font>
    <font>
      <u/>
      <sz val="11"/>
      <color theme="10"/>
      <name val="Calibri"/>
      <charset val="134"/>
      <scheme val="minor"/>
    </font>
    <font>
      <b/>
      <sz val="11"/>
      <color indexed="9"/>
      <name val="Arial"/>
      <charset val="134"/>
    </font>
    <font>
      <sz val="11"/>
      <color indexed="8"/>
      <name val="Arial Narrow"/>
      <charset val="134"/>
    </font>
    <font>
      <u/>
      <sz val="11"/>
      <color theme="10"/>
      <name val="Arial Narrow"/>
      <charset val="134"/>
    </font>
    <font>
      <sz val="11"/>
      <color theme="1"/>
      <name val="Arial Narrow"/>
      <charset val="134"/>
    </font>
    <font>
      <u/>
      <sz val="11"/>
      <color rgb="FF467886"/>
      <name val="Arial Narrow"/>
      <charset val="134"/>
    </font>
    <font>
      <u/>
      <sz val="11"/>
      <name val="Arial Narrow"/>
      <charset val="134"/>
    </font>
    <font>
      <sz val="10"/>
      <color indexed="8"/>
      <name val="Arial"/>
      <charset val="134"/>
    </font>
    <font>
      <sz val="11"/>
      <color rgb="FF000000"/>
      <name val="Arial Narrow"/>
      <charset val="134"/>
    </font>
    <font>
      <sz val="11"/>
      <name val="Arial Narrow"/>
      <charset val="134"/>
    </font>
    <font>
      <sz val="11"/>
      <color theme="1"/>
      <name val="Calibri"/>
      <charset val="134"/>
      <scheme val="minor"/>
    </font>
    <font>
      <u/>
      <sz val="11"/>
      <color rgb="FF0000FF"/>
      <name val="Calibri"/>
      <charset val="0"/>
      <scheme val="minor"/>
    </font>
    <font>
      <u/>
      <sz val="11"/>
      <color rgb="FF800080"/>
      <name val="Calibri"/>
      <charset val="0"/>
      <scheme val="minor"/>
    </font>
    <font>
      <sz val="11"/>
      <color rgb="FFFF0000"/>
      <name val="Calibri"/>
      <charset val="0"/>
      <scheme val="minor"/>
    </font>
    <font>
      <b/>
      <sz val="18"/>
      <color theme="3"/>
      <name val="Calibri"/>
      <charset val="134"/>
      <scheme val="minor"/>
    </font>
    <font>
      <i/>
      <sz val="11"/>
      <color rgb="FF7F7F7F"/>
      <name val="Calibri"/>
      <charset val="0"/>
      <scheme val="minor"/>
    </font>
    <font>
      <b/>
      <sz val="15"/>
      <color theme="3"/>
      <name val="Calibri"/>
      <charset val="134"/>
      <scheme val="minor"/>
    </font>
    <font>
      <b/>
      <sz val="13"/>
      <color theme="3"/>
      <name val="Calibri"/>
      <charset val="134"/>
      <scheme val="minor"/>
    </font>
    <font>
      <b/>
      <sz val="11"/>
      <color theme="3"/>
      <name val="Calibri"/>
      <charset val="134"/>
      <scheme val="minor"/>
    </font>
    <font>
      <sz val="11"/>
      <color rgb="FF3F3F76"/>
      <name val="Calibri"/>
      <charset val="0"/>
      <scheme val="minor"/>
    </font>
    <font>
      <b/>
      <sz val="11"/>
      <color rgb="FF3F3F3F"/>
      <name val="Calibri"/>
      <charset val="0"/>
      <scheme val="minor"/>
    </font>
    <font>
      <b/>
      <sz val="11"/>
      <color rgb="FFFA7D00"/>
      <name val="Calibri"/>
      <charset val="0"/>
      <scheme val="minor"/>
    </font>
    <font>
      <b/>
      <sz val="11"/>
      <color rgb="FFFFFFFF"/>
      <name val="Calibri"/>
      <charset val="0"/>
      <scheme val="minor"/>
    </font>
    <font>
      <sz val="11"/>
      <color rgb="FFFA7D00"/>
      <name val="Calibri"/>
      <charset val="0"/>
      <scheme val="minor"/>
    </font>
    <font>
      <b/>
      <sz val="11"/>
      <color theme="1"/>
      <name val="Calibri"/>
      <charset val="0"/>
      <scheme val="minor"/>
    </font>
    <font>
      <sz val="11"/>
      <color rgb="FF006100"/>
      <name val="Calibri"/>
      <charset val="0"/>
      <scheme val="minor"/>
    </font>
    <font>
      <sz val="11"/>
      <color rgb="FF9C0006"/>
      <name val="Calibri"/>
      <charset val="0"/>
      <scheme val="minor"/>
    </font>
    <font>
      <sz val="11"/>
      <color rgb="FF9C6500"/>
      <name val="Calibri"/>
      <charset val="0"/>
      <scheme val="minor"/>
    </font>
    <font>
      <sz val="11"/>
      <color theme="0"/>
      <name val="Calibri"/>
      <charset val="0"/>
      <scheme val="minor"/>
    </font>
    <font>
      <sz val="11"/>
      <color theme="1"/>
      <name val="Calibri"/>
      <charset val="0"/>
      <scheme val="minor"/>
    </font>
    <font>
      <b/>
      <sz val="11"/>
      <color rgb="FF001D35"/>
      <name val="Arial Narrow"/>
      <charset val="134"/>
    </font>
    <font>
      <sz val="11"/>
      <color rgb="FF001D35"/>
      <name val="Arial Narrow"/>
      <charset val="134"/>
    </font>
    <font>
      <b/>
      <sz val="11"/>
      <color indexed="8"/>
      <name val="Arial Narrow"/>
      <charset val="134"/>
    </font>
  </fonts>
  <fills count="37">
    <fill>
      <patternFill patternType="none"/>
    </fill>
    <fill>
      <patternFill patternType="gray125"/>
    </fill>
    <fill>
      <patternFill patternType="solid">
        <fgColor rgb="FF333333"/>
        <bgColor indexed="64"/>
      </patternFill>
    </fill>
    <fill>
      <patternFill patternType="solid">
        <fgColor rgb="FFE1E1E1"/>
        <bgColor indexed="64"/>
      </patternFill>
    </fill>
    <fill>
      <patternFill patternType="solid">
        <fgColor theme="0"/>
        <bgColor theme="0"/>
      </patternFill>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right/>
      <top style="thin">
        <color theme="4" tint="0.399975585192419"/>
      </top>
      <bottom style="thin">
        <color theme="4" tint="0.399975585192419"/>
      </bottom>
      <diagonal/>
    </border>
    <border>
      <left style="medium">
        <color rgb="FFCCCCCC"/>
      </left>
      <right style="medium">
        <color rgb="FFCCCCCC"/>
      </right>
      <top style="medium">
        <color rgb="FFCCCCCC"/>
      </top>
      <bottom style="medium">
        <color rgb="FFCCCCCC"/>
      </bottom>
      <diagonal/>
    </border>
    <border>
      <left style="thin">
        <color rgb="FFBFBFBF"/>
      </left>
      <right style="thin">
        <color rgb="FFBFBFBF"/>
      </right>
      <top style="thin">
        <color rgb="FF000000"/>
      </top>
      <bottom style="thin">
        <color rgb="FFBFBFB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4">
    <xf numFmtId="0" fontId="0" fillId="0" borderId="0"/>
    <xf numFmtId="43" fontId="12" fillId="0" borderId="0" applyFont="0" applyFill="0" applyBorder="0" applyAlignment="0" applyProtection="0">
      <alignment vertical="center"/>
    </xf>
    <xf numFmtId="176" fontId="12" fillId="0" borderId="0" applyFont="0" applyFill="0" applyBorder="0" applyAlignment="0" applyProtection="0">
      <alignment vertical="center"/>
    </xf>
    <xf numFmtId="9" fontId="12" fillId="0" borderId="0" applyFont="0" applyFill="0" applyBorder="0" applyAlignment="0" applyProtection="0">
      <alignment vertical="center"/>
    </xf>
    <xf numFmtId="41" fontId="12" fillId="0" borderId="0" applyFont="0" applyFill="0" applyBorder="0" applyAlignment="0" applyProtection="0">
      <alignment vertical="center"/>
    </xf>
    <xf numFmtId="177" fontId="12" fillId="0" borderId="0" applyFon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2" fillId="6" borderId="5" applyNumberFormat="0" applyFont="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6" applyNumberFormat="0" applyFill="0" applyAlignment="0" applyProtection="0">
      <alignment vertical="center"/>
    </xf>
    <xf numFmtId="0" fontId="19" fillId="0" borderId="6" applyNumberFormat="0" applyFill="0" applyAlignment="0" applyProtection="0">
      <alignment vertical="center"/>
    </xf>
    <xf numFmtId="0" fontId="20" fillId="0" borderId="7" applyNumberFormat="0" applyFill="0" applyAlignment="0" applyProtection="0">
      <alignment vertical="center"/>
    </xf>
    <xf numFmtId="0" fontId="20" fillId="0" borderId="0" applyNumberFormat="0" applyFill="0" applyBorder="0" applyAlignment="0" applyProtection="0">
      <alignment vertical="center"/>
    </xf>
    <xf numFmtId="0" fontId="21" fillId="7" borderId="8" applyNumberFormat="0" applyAlignment="0" applyProtection="0">
      <alignment vertical="center"/>
    </xf>
    <xf numFmtId="0" fontId="22" fillId="8" borderId="9" applyNumberFormat="0" applyAlignment="0" applyProtection="0">
      <alignment vertical="center"/>
    </xf>
    <xf numFmtId="0" fontId="23" fillId="8" borderId="8" applyNumberFormat="0" applyAlignment="0" applyProtection="0">
      <alignment vertical="center"/>
    </xf>
    <xf numFmtId="0" fontId="24" fillId="9" borderId="10" applyNumberFormat="0" applyAlignment="0" applyProtection="0">
      <alignment vertical="center"/>
    </xf>
    <xf numFmtId="0" fontId="25" fillId="0" borderId="11" applyNumberFormat="0" applyFill="0" applyAlignment="0" applyProtection="0">
      <alignment vertical="center"/>
    </xf>
    <xf numFmtId="0" fontId="26" fillId="0" borderId="12" applyNumberFormat="0" applyFill="0" applyAlignment="0" applyProtection="0">
      <alignment vertical="center"/>
    </xf>
    <xf numFmtId="0" fontId="27" fillId="10" borderId="0" applyNumberFormat="0" applyBorder="0" applyAlignment="0" applyProtection="0">
      <alignment vertical="center"/>
    </xf>
    <xf numFmtId="0" fontId="28" fillId="11" borderId="0" applyNumberFormat="0" applyBorder="0" applyAlignment="0" applyProtection="0">
      <alignment vertical="center"/>
    </xf>
    <xf numFmtId="0" fontId="29" fillId="12" borderId="0" applyNumberFormat="0" applyBorder="0" applyAlignment="0" applyProtection="0">
      <alignment vertical="center"/>
    </xf>
    <xf numFmtId="0" fontId="30" fillId="13" borderId="0" applyNumberFormat="0" applyBorder="0" applyAlignment="0" applyProtection="0">
      <alignment vertical="center"/>
    </xf>
    <xf numFmtId="0" fontId="31" fillId="14" borderId="0" applyNumberFormat="0" applyBorder="0" applyAlignment="0" applyProtection="0">
      <alignment vertical="center"/>
    </xf>
    <xf numFmtId="0" fontId="31" fillId="15" borderId="0" applyNumberFormat="0" applyBorder="0" applyAlignment="0" applyProtection="0">
      <alignment vertical="center"/>
    </xf>
    <xf numFmtId="0" fontId="30" fillId="16" borderId="0" applyNumberFormat="0" applyBorder="0" applyAlignment="0" applyProtection="0">
      <alignment vertical="center"/>
    </xf>
    <xf numFmtId="0" fontId="30" fillId="17" borderId="0" applyNumberFormat="0" applyBorder="0" applyAlignment="0" applyProtection="0">
      <alignment vertical="center"/>
    </xf>
    <xf numFmtId="0" fontId="31" fillId="18" borderId="0" applyNumberFormat="0" applyBorder="0" applyAlignment="0" applyProtection="0">
      <alignment vertical="center"/>
    </xf>
    <xf numFmtId="0" fontId="31" fillId="19" borderId="0" applyNumberFormat="0" applyBorder="0" applyAlignment="0" applyProtection="0">
      <alignment vertical="center"/>
    </xf>
    <xf numFmtId="0" fontId="30" fillId="20" borderId="0" applyNumberFormat="0" applyBorder="0" applyAlignment="0" applyProtection="0">
      <alignment vertical="center"/>
    </xf>
    <xf numFmtId="0" fontId="30" fillId="21" borderId="0" applyNumberFormat="0" applyBorder="0" applyAlignment="0" applyProtection="0">
      <alignment vertical="center"/>
    </xf>
    <xf numFmtId="0" fontId="31" fillId="22" borderId="0" applyNumberFormat="0" applyBorder="0" applyAlignment="0" applyProtection="0">
      <alignment vertical="center"/>
    </xf>
    <xf numFmtId="0" fontId="31" fillId="23" borderId="0" applyNumberFormat="0" applyBorder="0" applyAlignment="0" applyProtection="0">
      <alignment vertical="center"/>
    </xf>
    <xf numFmtId="0" fontId="30" fillId="24" borderId="0" applyNumberFormat="0" applyBorder="0" applyAlignment="0" applyProtection="0">
      <alignment vertical="center"/>
    </xf>
    <xf numFmtId="0" fontId="30" fillId="25" borderId="0" applyNumberFormat="0" applyBorder="0" applyAlignment="0" applyProtection="0">
      <alignment vertical="center"/>
    </xf>
    <xf numFmtId="0" fontId="31" fillId="26" borderId="0" applyNumberFormat="0" applyBorder="0" applyAlignment="0" applyProtection="0">
      <alignment vertical="center"/>
    </xf>
    <xf numFmtId="0" fontId="31" fillId="27" borderId="0" applyNumberFormat="0" applyBorder="0" applyAlignment="0" applyProtection="0">
      <alignment vertical="center"/>
    </xf>
    <xf numFmtId="0" fontId="30" fillId="28" borderId="0" applyNumberFormat="0" applyBorder="0" applyAlignment="0" applyProtection="0">
      <alignment vertical="center"/>
    </xf>
    <xf numFmtId="0" fontId="30" fillId="29" borderId="0" applyNumberFormat="0" applyBorder="0" applyAlignment="0" applyProtection="0">
      <alignment vertical="center"/>
    </xf>
    <xf numFmtId="0" fontId="31" fillId="30" borderId="0" applyNumberFormat="0" applyBorder="0" applyAlignment="0" applyProtection="0">
      <alignment vertical="center"/>
    </xf>
    <xf numFmtId="0" fontId="31" fillId="31" borderId="0" applyNumberFormat="0" applyBorder="0" applyAlignment="0" applyProtection="0">
      <alignment vertical="center"/>
    </xf>
    <xf numFmtId="0" fontId="30" fillId="32" borderId="0" applyNumberFormat="0" applyBorder="0" applyAlignment="0" applyProtection="0">
      <alignment vertical="center"/>
    </xf>
    <xf numFmtId="0" fontId="30" fillId="33" borderId="0" applyNumberFormat="0" applyBorder="0" applyAlignment="0" applyProtection="0">
      <alignment vertical="center"/>
    </xf>
    <xf numFmtId="0" fontId="31" fillId="34" borderId="0" applyNumberFormat="0" applyBorder="0" applyAlignment="0" applyProtection="0">
      <alignment vertical="center"/>
    </xf>
    <xf numFmtId="0" fontId="31" fillId="35" borderId="0" applyNumberFormat="0" applyBorder="0" applyAlignment="0" applyProtection="0">
      <alignment vertical="center"/>
    </xf>
    <xf numFmtId="0" fontId="30" fillId="36" borderId="0" applyNumberFormat="0" applyBorder="0" applyAlignment="0" applyProtection="0">
      <alignment vertical="center"/>
    </xf>
    <xf numFmtId="0" fontId="2" fillId="0" borderId="0" applyNumberFormat="0" applyFill="0" applyBorder="0" applyAlignment="0" applyProtection="0"/>
    <xf numFmtId="0" fontId="0" fillId="0" borderId="0"/>
    <xf numFmtId="0" fontId="0" fillId="0" borderId="0"/>
    <xf numFmtId="0" fontId="0" fillId="0" borderId="0"/>
    <xf numFmtId="0" fontId="0" fillId="0" borderId="0"/>
  </cellStyleXfs>
  <cellXfs count="82">
    <xf numFmtId="0" fontId="0" fillId="0" borderId="0" xfId="0"/>
    <xf numFmtId="0" fontId="1" fillId="2" borderId="1" xfId="0" applyFont="1" applyFill="1" applyBorder="1" applyAlignment="1">
      <alignment horizontal="center" wrapText="1"/>
    </xf>
    <xf numFmtId="0" fontId="0" fillId="0" borderId="0" xfId="0" applyAlignment="1">
      <alignment horizontal="right"/>
    </xf>
    <xf numFmtId="0" fontId="2" fillId="0" borderId="0" xfId="49" applyFill="1" applyAlignment="1">
      <alignment horizontal="left"/>
    </xf>
    <xf numFmtId="0" fontId="3" fillId="2" borderId="1" xfId="0" applyFont="1" applyFill="1" applyBorder="1" applyAlignment="1">
      <alignment horizontal="center" wrapText="1"/>
    </xf>
    <xf numFmtId="0" fontId="4" fillId="0" borderId="0" xfId="0" applyFont="1" applyAlignment="1">
      <alignment horizontal="center" vertical="center"/>
    </xf>
    <xf numFmtId="0" fontId="4" fillId="0" borderId="0" xfId="0" applyFont="1" applyAlignment="1">
      <alignment horizontal="left" vertical="center"/>
    </xf>
    <xf numFmtId="0" fontId="5" fillId="0" borderId="0" xfId="49" applyFont="1" applyFill="1" applyAlignment="1">
      <alignment horizontal="left" vertical="center"/>
    </xf>
    <xf numFmtId="0" fontId="5" fillId="0" borderId="2" xfId="49" applyFont="1" applyFill="1" applyBorder="1" applyAlignment="1">
      <alignment horizontal="left" vertical="center"/>
    </xf>
    <xf numFmtId="0" fontId="4" fillId="0" borderId="0" xfId="0" applyFont="1" applyAlignment="1">
      <alignment horizontal="left" vertical="center" wrapText="1"/>
    </xf>
    <xf numFmtId="0" fontId="5" fillId="0" borderId="0" xfId="49" applyFont="1" applyFill="1" applyAlignment="1">
      <alignment horizontal="left" vertical="center"/>
    </xf>
    <xf numFmtId="49" fontId="4" fillId="0" borderId="0" xfId="0" applyNumberFormat="1" applyFont="1" applyAlignment="1">
      <alignment horizontal="center" vertical="center"/>
    </xf>
    <xf numFmtId="0" fontId="6" fillId="0" borderId="0" xfId="0" applyFont="1" applyAlignment="1">
      <alignment horizontal="left" vertical="center"/>
    </xf>
    <xf numFmtId="0" fontId="7" fillId="0" borderId="0" xfId="0" applyFont="1" applyAlignment="1">
      <alignment horizontal="left" vertical="center"/>
    </xf>
    <xf numFmtId="0" fontId="6" fillId="0" borderId="0" xfId="0" applyFont="1" applyAlignment="1">
      <alignment horizontal="center" vertical="center"/>
    </xf>
    <xf numFmtId="0" fontId="5" fillId="0" borderId="0" xfId="0" applyFont="1" applyAlignment="1">
      <alignment horizontal="left" vertical="center"/>
    </xf>
    <xf numFmtId="0" fontId="5" fillId="0" borderId="0" xfId="49" applyFont="1" applyFill="1" applyAlignment="1" applyProtection="1">
      <alignment horizontal="left" vertical="center"/>
    </xf>
    <xf numFmtId="0" fontId="5" fillId="0" borderId="0" xfId="49" applyFont="1" applyFill="1" applyAlignment="1">
      <alignment horizontal="left" vertical="center" wrapText="1"/>
    </xf>
    <xf numFmtId="0" fontId="8" fillId="0" borderId="0" xfId="0" applyFont="1" applyAlignment="1">
      <alignment horizontal="left" vertical="center"/>
    </xf>
    <xf numFmtId="0" fontId="4" fillId="0" borderId="0" xfId="0" applyFont="1" applyAlignment="1">
      <alignment horizontal="right"/>
    </xf>
    <xf numFmtId="0" fontId="4" fillId="0" borderId="0" xfId="0" applyFont="1" applyAlignment="1">
      <alignment horizontal="left"/>
    </xf>
    <xf numFmtId="0" fontId="4" fillId="0" borderId="0" xfId="0" applyFont="1"/>
    <xf numFmtId="0" fontId="4" fillId="0" borderId="0" xfId="0" applyFont="1" applyAlignment="1">
      <alignment horizontal="center"/>
    </xf>
    <xf numFmtId="0" fontId="0" fillId="0" borderId="0" xfId="0" applyAlignment="1">
      <alignment horizontal="center" vertical="center"/>
    </xf>
    <xf numFmtId="0" fontId="0" fillId="0" borderId="0" xfId="0" applyAlignment="1">
      <alignment horizontal="center"/>
    </xf>
    <xf numFmtId="0" fontId="5" fillId="0" borderId="0" xfId="49" applyFont="1" applyFill="1" applyAlignment="1">
      <alignment horizontal="left"/>
    </xf>
    <xf numFmtId="0" fontId="5" fillId="0" borderId="2" xfId="49" applyFont="1" applyFill="1" applyBorder="1" applyAlignment="1">
      <alignment horizontal="left"/>
    </xf>
    <xf numFmtId="0" fontId="4" fillId="0" borderId="0" xfId="0" applyFont="1" applyAlignment="1">
      <alignment vertical="top"/>
    </xf>
    <xf numFmtId="0" fontId="4" fillId="0" borderId="0" xfId="0" applyFont="1" applyAlignment="1">
      <alignment horizontal="center" vertical="top" wrapText="1"/>
    </xf>
    <xf numFmtId="0" fontId="5" fillId="0" borderId="0" xfId="49" applyFont="1" applyFill="1" applyAlignment="1">
      <alignment horizontal="left" vertical="top" wrapText="1"/>
    </xf>
    <xf numFmtId="0" fontId="4" fillId="0" borderId="0" xfId="0" applyFont="1" applyAlignment="1">
      <alignment horizontal="left" vertical="top" wrapText="1"/>
    </xf>
    <xf numFmtId="0" fontId="5" fillId="0" borderId="0" xfId="49" applyFont="1" applyFill="1" applyAlignment="1">
      <alignment horizontal="left"/>
    </xf>
    <xf numFmtId="0" fontId="6" fillId="0" borderId="0" xfId="0" applyFont="1" applyAlignment="1">
      <alignment horizontal="left"/>
    </xf>
    <xf numFmtId="0" fontId="6" fillId="0" borderId="0" xfId="0" applyFont="1"/>
    <xf numFmtId="0" fontId="6" fillId="0" borderId="0" xfId="0" applyFont="1" applyAlignment="1">
      <alignment horizontal="center"/>
    </xf>
    <xf numFmtId="0" fontId="5" fillId="0" borderId="0" xfId="0" applyFont="1" applyAlignment="1">
      <alignment horizontal="left"/>
    </xf>
    <xf numFmtId="0" fontId="2" fillId="0" borderId="0" xfId="49" applyFill="1"/>
    <xf numFmtId="0" fontId="4" fillId="0" borderId="0" xfId="0" applyFont="1" applyAlignment="1">
      <alignment vertical="center"/>
    </xf>
    <xf numFmtId="0" fontId="4" fillId="0" borderId="0" xfId="0" applyFont="1" applyAlignment="1">
      <alignment vertical="center" wrapText="1"/>
    </xf>
    <xf numFmtId="20" fontId="4" fillId="0" borderId="0" xfId="0" applyNumberFormat="1" applyFont="1" applyAlignment="1">
      <alignment horizontal="left" vertical="center"/>
    </xf>
    <xf numFmtId="0" fontId="5" fillId="0" borderId="0" xfId="49" applyFont="1" applyFill="1"/>
    <xf numFmtId="20" fontId="4" fillId="0" borderId="0" xfId="0" applyNumberFormat="1" applyFont="1"/>
    <xf numFmtId="0" fontId="9" fillId="3" borderId="1" xfId="0" applyFont="1" applyFill="1" applyBorder="1"/>
    <xf numFmtId="0" fontId="9" fillId="3" borderId="1" xfId="0" applyFont="1" applyFill="1" applyBorder="1" applyAlignment="1">
      <alignment horizontal="center" wrapText="1"/>
    </xf>
    <xf numFmtId="58" fontId="4" fillId="0" borderId="0" xfId="0" applyNumberFormat="1" applyFont="1" applyAlignment="1">
      <alignment horizontal="center" vertical="center"/>
    </xf>
    <xf numFmtId="0" fontId="5" fillId="0" borderId="0" xfId="49" applyFont="1" applyFill="1" applyAlignment="1">
      <alignment vertical="center"/>
    </xf>
    <xf numFmtId="58" fontId="4" fillId="0" borderId="0" xfId="0" applyNumberFormat="1" applyFont="1" applyFill="1" applyAlignment="1">
      <alignment horizontal="center" vertical="center" wrapText="1"/>
    </xf>
    <xf numFmtId="0" fontId="4" fillId="0" borderId="0" xfId="0" applyFont="1" applyAlignment="1">
      <alignment horizontal="center" vertical="center" wrapText="1"/>
    </xf>
    <xf numFmtId="0" fontId="5" fillId="0" borderId="0" xfId="49" applyFont="1" applyFill="1" applyAlignment="1">
      <alignment horizontal="center" vertical="center"/>
    </xf>
    <xf numFmtId="0" fontId="4" fillId="0" borderId="0" xfId="50" applyFont="1" applyAlignment="1">
      <alignment vertical="center"/>
    </xf>
    <xf numFmtId="0" fontId="4" fillId="0" borderId="0" xfId="50" applyFont="1" applyAlignment="1">
      <alignment horizontal="center" vertical="center"/>
    </xf>
    <xf numFmtId="0" fontId="4" fillId="0" borderId="0" xfId="50" applyFont="1" applyAlignment="1">
      <alignment horizontal="left" vertical="center" wrapText="1"/>
    </xf>
    <xf numFmtId="0" fontId="5" fillId="0" borderId="0" xfId="49" applyFont="1" applyFill="1" applyAlignment="1">
      <alignment vertical="center" wrapText="1"/>
    </xf>
    <xf numFmtId="0" fontId="4" fillId="0" borderId="0" xfId="50" applyFont="1" applyAlignment="1">
      <alignment horizontal="center" vertical="center" wrapText="1"/>
    </xf>
    <xf numFmtId="0" fontId="4" fillId="0" borderId="0" xfId="53" applyFont="1" applyAlignment="1">
      <alignment horizontal="center" vertical="center"/>
    </xf>
    <xf numFmtId="0" fontId="5" fillId="0" borderId="0" xfId="49" applyFont="1" applyFill="1" applyAlignment="1">
      <alignment vertical="center"/>
    </xf>
    <xf numFmtId="0" fontId="4" fillId="0" borderId="0" xfId="0" applyFont="1" applyFill="1" applyAlignment="1">
      <alignment horizontal="left" vertical="center"/>
    </xf>
    <xf numFmtId="0" fontId="6" fillId="0" borderId="0" xfId="0" applyFont="1" applyAlignment="1">
      <alignment vertical="center"/>
    </xf>
    <xf numFmtId="0" fontId="10" fillId="0" borderId="0" xfId="0" applyFont="1" applyAlignment="1">
      <alignment horizontal="left" vertical="center" wrapText="1"/>
    </xf>
    <xf numFmtId="0" fontId="2" fillId="0" borderId="0" xfId="49" applyFill="1" applyAlignment="1">
      <alignment vertical="center" wrapText="1"/>
    </xf>
    <xf numFmtId="0" fontId="10" fillId="4" borderId="0" xfId="0" applyFont="1" applyFill="1" applyAlignment="1">
      <alignment horizontal="center" vertical="center"/>
    </xf>
    <xf numFmtId="0" fontId="4" fillId="0" borderId="0" xfId="52" applyFont="1" applyAlignment="1">
      <alignment vertical="center"/>
    </xf>
    <xf numFmtId="0" fontId="4" fillId="0" borderId="0" xfId="52" applyFont="1" applyAlignment="1">
      <alignment horizontal="center" vertical="center"/>
    </xf>
    <xf numFmtId="0" fontId="4" fillId="0" borderId="0" xfId="52" applyFont="1" applyAlignment="1">
      <alignment horizontal="left" vertical="center"/>
    </xf>
    <xf numFmtId="0" fontId="4" fillId="0" borderId="0" xfId="52" applyFont="1" applyAlignment="1">
      <alignment horizontal="center" vertical="center" wrapText="1"/>
    </xf>
    <xf numFmtId="0" fontId="4" fillId="0" borderId="0" xfId="51" applyFont="1" applyAlignment="1">
      <alignment vertical="center" wrapText="1"/>
    </xf>
    <xf numFmtId="0" fontId="4" fillId="0" borderId="0" xfId="51" applyFont="1" applyAlignment="1">
      <alignment horizontal="center" vertical="center"/>
    </xf>
    <xf numFmtId="0" fontId="4" fillId="0" borderId="0" xfId="51" applyFont="1" applyAlignment="1">
      <alignment horizontal="left" vertical="center" wrapText="1"/>
    </xf>
    <xf numFmtId="0" fontId="4" fillId="0" borderId="3" xfId="51" applyFont="1" applyBorder="1" applyAlignment="1">
      <alignment vertical="center" wrapText="1"/>
    </xf>
    <xf numFmtId="0" fontId="4" fillId="0" borderId="3" xfId="51" applyFont="1" applyBorder="1" applyAlignment="1">
      <alignment horizontal="center" vertical="center" wrapText="1"/>
    </xf>
    <xf numFmtId="0" fontId="4" fillId="0" borderId="3" xfId="51" applyFont="1" applyBorder="1" applyAlignment="1">
      <alignment horizontal="left" vertical="center" wrapText="1"/>
    </xf>
    <xf numFmtId="0" fontId="4" fillId="0" borderId="3" xfId="0" applyFont="1" applyBorder="1" applyAlignment="1">
      <alignment horizontal="center" vertical="center" wrapText="1"/>
    </xf>
    <xf numFmtId="58" fontId="4" fillId="0" borderId="0" xfId="0" applyNumberFormat="1" applyFont="1" applyAlignment="1">
      <alignment vertical="center"/>
    </xf>
    <xf numFmtId="58" fontId="4" fillId="0" borderId="0" xfId="0" applyNumberFormat="1" applyFont="1" applyAlignment="1">
      <alignment horizontal="left" vertical="center"/>
    </xf>
    <xf numFmtId="0" fontId="11" fillId="0" borderId="0" xfId="0" applyFont="1" applyAlignment="1">
      <alignment horizontal="center" vertical="center"/>
    </xf>
    <xf numFmtId="58" fontId="2" fillId="0" borderId="0" xfId="49" applyNumberFormat="1" applyFill="1" applyAlignment="1">
      <alignment vertical="center"/>
    </xf>
    <xf numFmtId="0" fontId="4" fillId="5" borderId="0" xfId="0" applyFont="1" applyFill="1" applyAlignment="1">
      <alignment horizontal="center" vertical="center" wrapText="1"/>
    </xf>
    <xf numFmtId="0" fontId="4" fillId="0" borderId="0" xfId="0" applyFont="1" applyFill="1" applyAlignment="1">
      <alignment horizontal="center" vertical="center"/>
    </xf>
    <xf numFmtId="0" fontId="10" fillId="0" borderId="0" xfId="0" applyFont="1" applyAlignment="1">
      <alignment horizontal="center" vertical="center" wrapText="1"/>
    </xf>
    <xf numFmtId="0" fontId="5" fillId="0" borderId="0" xfId="49" applyFont="1" applyFill="1" applyAlignment="1">
      <alignment vertical="center" wrapText="1"/>
    </xf>
    <xf numFmtId="0" fontId="5" fillId="0" borderId="0" xfId="49" applyFont="1" applyFill="1" applyBorder="1" applyAlignment="1">
      <alignment vertical="center" wrapText="1"/>
    </xf>
    <xf numFmtId="0" fontId="10" fillId="0" borderId="4" xfId="0" applyFont="1" applyBorder="1" applyAlignment="1">
      <alignment horizontal="center" vertical="center" wrapText="1"/>
    </xf>
  </cellXfs>
  <cellStyles count="54">
    <cellStyle name="Normal" xfId="0" builtinId="0"/>
    <cellStyle name="Coma" xfId="1" builtinId="3"/>
    <cellStyle name="Moneda" xfId="2" builtinId="4"/>
    <cellStyle name="Porcentaje" xfId="3" builtinId="5"/>
    <cellStyle name="Coma [0]" xfId="4" builtinId="6"/>
    <cellStyle name="Moneda [0]" xfId="5" builtinId="7"/>
    <cellStyle name="Hipervínculo" xfId="6" builtinId="8"/>
    <cellStyle name="Hipervínculo visitado" xfId="7" builtinId="9"/>
    <cellStyle name="Nota" xfId="8" builtinId="10"/>
    <cellStyle name="Texto de advertencia" xfId="9" builtinId="11"/>
    <cellStyle name="Título" xfId="10" builtinId="15"/>
    <cellStyle name="Texto explicativo" xfId="11" builtinId="53"/>
    <cellStyle name="Título 1" xfId="12" builtinId="16"/>
    <cellStyle name="Título 2" xfId="13" builtinId="17"/>
    <cellStyle name="Título 3" xfId="14" builtinId="18"/>
    <cellStyle name="Título 4" xfId="15" builtinId="19"/>
    <cellStyle name="Entrada" xfId="16" builtinId="20"/>
    <cellStyle name="Salida" xfId="17" builtinId="21"/>
    <cellStyle name="Cálculo" xfId="18" builtinId="22"/>
    <cellStyle name="Celda de comprobación" xfId="19" builtinId="23"/>
    <cellStyle name="Celda vinculada" xfId="20" builtinId="24"/>
    <cellStyle name="Total" xfId="21" builtinId="25"/>
    <cellStyle name="Correcto" xfId="22" builtinId="26"/>
    <cellStyle name="Incorrecto" xfId="23" builtinId="27"/>
    <cellStyle name="Neutro" xfId="24" builtinId="28"/>
    <cellStyle name="Énfasis1" xfId="25" builtinId="29"/>
    <cellStyle name="20% - Énfasis1" xfId="26" builtinId="30"/>
    <cellStyle name="40% - Énfasis1" xfId="27" builtinId="31"/>
    <cellStyle name="60% - Énfasis1" xfId="28" builtinId="32"/>
    <cellStyle name="Énfasis2" xfId="29" builtinId="33"/>
    <cellStyle name="20% - Énfasis2" xfId="30" builtinId="34"/>
    <cellStyle name="40% - Énfasis2" xfId="31" builtinId="35"/>
    <cellStyle name="60% - Énfasis2" xfId="32" builtinId="36"/>
    <cellStyle name="Énfasis3" xfId="33" builtinId="37"/>
    <cellStyle name="20% - Énfasis3" xfId="34" builtinId="38"/>
    <cellStyle name="40% - Énfasis3" xfId="35" builtinId="39"/>
    <cellStyle name="60% - Énfasis3" xfId="36" builtinId="40"/>
    <cellStyle name="Énfasis4" xfId="37" builtinId="41"/>
    <cellStyle name="20% - Énfasis4" xfId="38" builtinId="42"/>
    <cellStyle name="40% - Énfasis4" xfId="39" builtinId="43"/>
    <cellStyle name="60% - Énfasis4" xfId="40" builtinId="44"/>
    <cellStyle name="Énfasis5" xfId="41" builtinId="45"/>
    <cellStyle name="20% - Énfasis5" xfId="42" builtinId="46"/>
    <cellStyle name="40% - Énfasis5" xfId="43" builtinId="47"/>
    <cellStyle name="60% - Énfasis5" xfId="44" builtinId="48"/>
    <cellStyle name="Énfasis6" xfId="45" builtinId="49"/>
    <cellStyle name="20% - Énfasis6" xfId="46" builtinId="50"/>
    <cellStyle name="40% - Énfasis6" xfId="47" builtinId="51"/>
    <cellStyle name="60% - Énfasis6" xfId="48" builtinId="52"/>
    <cellStyle name="Hipervínculo 2" xfId="49"/>
    <cellStyle name="Normal 2" xfId="50"/>
    <cellStyle name="Normal 3" xfId="51"/>
    <cellStyle name="Normal 4" xfId="52"/>
    <cellStyle name="Normal 5" xfId="53"/>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7" Type="http://schemas.openxmlformats.org/officeDocument/2006/relationships/styles" Target="styles.xml"/><Relationship Id="rId16" Type="http://schemas.openxmlformats.org/officeDocument/2006/relationships/sharedStrings" Target="sharedStrings.xml"/><Relationship Id="rId15" Type="http://schemas.openxmlformats.org/officeDocument/2006/relationships/theme" Target="theme/theme1.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9" Type="http://schemas.openxmlformats.org/officeDocument/2006/relationships/hyperlink" Target="https://drive.google.com/file/d/1u8j8_nlDFJqBfAvW5WXtL1PJBkEJooZ4/view?usp=sharing" TargetMode="External"/><Relationship Id="rId8" Type="http://schemas.openxmlformats.org/officeDocument/2006/relationships/hyperlink" Target="https://drive.google.com/file/d/1YLIpCSlPzHLjjqQleD-9MGiqHtmDfs9H/view?usp=sharing" TargetMode="External"/><Relationship Id="rId7" Type="http://schemas.openxmlformats.org/officeDocument/2006/relationships/hyperlink" Target="https://drive.google.com/file/d/1fj1rH84y0qA0ggWcPWKVeZXWM_11hyfa/view?usp=sharing" TargetMode="External"/><Relationship Id="rId64" Type="http://schemas.openxmlformats.org/officeDocument/2006/relationships/hyperlink" Target="https://apetatitlan-tlax.gob.mx/transparencia/ayuntamiento/63/XIX" TargetMode="External"/><Relationship Id="rId63" Type="http://schemas.openxmlformats.org/officeDocument/2006/relationships/hyperlink" Target="https://drive.google.com/file/d/1eI0LRFzMTj_qBHwIOS0sEJbGuKqxMBGx/view?usp=drive_link" TargetMode="External"/><Relationship Id="rId62" Type="http://schemas.openxmlformats.org/officeDocument/2006/relationships/hyperlink" Target="https://docs.google.com/document/d/1vRGXNnvDTqeKJGqkKIa8OsDXmKn6qvCwGLQhuVU9qLU/edit?usp=drivesdk" TargetMode="External"/><Relationship Id="rId61" Type="http://schemas.openxmlformats.org/officeDocument/2006/relationships/hyperlink" Target="https://drive.google.com/file/d/12h9i-tIoHVm6yVUmJdFL8b0kwYspVQzr/view?usp=sharing" TargetMode="External"/><Relationship Id="rId60" Type="http://schemas.openxmlformats.org/officeDocument/2006/relationships/hyperlink" Target="https://docs.google.com/document/d/1ES2K7v9-LOQAlYJ6dM-WWtVjqu_FH6NQ/edit?usp=sharing&amp;ouid=114234223374864333117&amp;rtpof=true&amp;sd=true" TargetMode="External"/><Relationship Id="rId6" Type="http://schemas.openxmlformats.org/officeDocument/2006/relationships/hyperlink" Target="https://drive.google.com/file/d/1dU6DW3k7bQZtxZJbxCsmn9goa_02NkIn/view?usp=sharing" TargetMode="External"/><Relationship Id="rId59" Type="http://schemas.openxmlformats.org/officeDocument/2006/relationships/hyperlink" Target="https://drive.google.com/file/d/1ZhBcvi6Pexlv-LHb-SIRep84kxzO8yUK/view?usp=sharing" TargetMode="External"/><Relationship Id="rId58" Type="http://schemas.openxmlformats.org/officeDocument/2006/relationships/hyperlink" Target="https://drive.google.com/file/d/1CU8HAhlI9fdcoODa9mW-PXGoExy6NkB5/view?usp=sharing" TargetMode="External"/><Relationship Id="rId57" Type="http://schemas.openxmlformats.org/officeDocument/2006/relationships/hyperlink" Target="https://drive.google.com/file/d/1JNxcpvJ96uksoRgm4xK-2D6VPArUmkpe/view?usp=sharing" TargetMode="External"/><Relationship Id="rId56" Type="http://schemas.openxmlformats.org/officeDocument/2006/relationships/hyperlink" Target="https://drive.google.com/file/d/1mN8hmeK9pvv2_HJ-KjvIYVW9QWFPRzwJ/view?usp=sharing" TargetMode="External"/><Relationship Id="rId55" Type="http://schemas.openxmlformats.org/officeDocument/2006/relationships/hyperlink" Target="https://drive.google.com/file/d/1Cdj_jci5_Obasnh7xLDQnceAXZB_WUVk/view?usp=sharing" TargetMode="External"/><Relationship Id="rId54" Type="http://schemas.openxmlformats.org/officeDocument/2006/relationships/hyperlink" Target="https://drive.google.com/file/d/16SZuYQwjuG8G8jxMRnSSPQ_xwMnUflLW/view?usp=sharing" TargetMode="External"/><Relationship Id="rId53" Type="http://schemas.openxmlformats.org/officeDocument/2006/relationships/hyperlink" Target="https://drive.google.com/file/d/1uV05jSoCQt457E1gsQaEhvRTXDRNluhW/view?usp=sharing" TargetMode="External"/><Relationship Id="rId52" Type="http://schemas.openxmlformats.org/officeDocument/2006/relationships/hyperlink" Target="https://drive.google.com/file/d/1d5oioY-JkA5jc6malyoMuvWL_I5ZpRAX/view?usp=drive_link" TargetMode="External"/><Relationship Id="rId51" Type="http://schemas.openxmlformats.org/officeDocument/2006/relationships/hyperlink" Target="https://drive.google.com/file/d/1llaftxGgxXZIS3hB0hURTO_dIhKI54sB/view?usp=sharing" TargetMode="External"/><Relationship Id="rId50" Type="http://schemas.openxmlformats.org/officeDocument/2006/relationships/hyperlink" Target="https://docs.google.com/document/d/1UESDtcOru3sQnP6TelJrbjUlUGGpO2QB/edit?usp=sharing&amp;ouid=100909745265856736360&amp;rtpof=true&amp;sd=true" TargetMode="External"/><Relationship Id="rId5" Type="http://schemas.openxmlformats.org/officeDocument/2006/relationships/hyperlink" Target="https://drive.google.com/file/d/1RIBakw1svCb-PZDcVbjQPxMDJloJSQN1/view?usp=sharing" TargetMode="External"/><Relationship Id="rId49" Type="http://schemas.openxmlformats.org/officeDocument/2006/relationships/hyperlink" Target="https://docs.google.com/document/d/15tYtmFHzLzzRoB2bto2rUi0OXguXBcp-/edit?usp=drive_link&amp;ouid=100901158890076028273&amp;rtpof=true&amp;sd=true" TargetMode="External"/><Relationship Id="rId48" Type="http://schemas.openxmlformats.org/officeDocument/2006/relationships/hyperlink" Target="https://docs.google.com/spreadsheets/d/1UO9nZHmfUgD0_BvdAJbQ8P42jvpJoZZT/edit?usp=sharing&amp;ouid=100878361717433477813&amp;rtpof=true&amp;sd=true" TargetMode="External"/><Relationship Id="rId47" Type="http://schemas.openxmlformats.org/officeDocument/2006/relationships/hyperlink" Target="https://drive.google.com/file/d/1DEykBQV5Ayd5BlmSvTOUeQEkldTuFqef/view?usp=sharing" TargetMode="External"/><Relationship Id="rId46" Type="http://schemas.openxmlformats.org/officeDocument/2006/relationships/hyperlink" Target="https://drive.google.com/file/d/1p8mSpjdpyDz7wA35dMmNbKnXm0OLmpd8/view?usp=sharing" TargetMode="External"/><Relationship Id="rId45" Type="http://schemas.openxmlformats.org/officeDocument/2006/relationships/hyperlink" Target="https://drive.google.com/file/d/1Jo4ZbK7y6DOeeBKOTACUNm3cVBHwS7y0/view?usp=sharing" TargetMode="External"/><Relationship Id="rId44" Type="http://schemas.openxmlformats.org/officeDocument/2006/relationships/hyperlink" Target="https://drive.google.com/file/d/1RoRwn7OZvK9-YFWzRDzaU5zUm2nKQoOM/view?usp=sharing" TargetMode="External"/><Relationship Id="rId43" Type="http://schemas.openxmlformats.org/officeDocument/2006/relationships/hyperlink" Target="https://docs.google.com/document/d/1SGNHmzs_0b2b4YxsXE8jVGvvGv4yOf9h/edit?usp=sharing&amp;ouid=112570462039621813567&amp;rtpof=true&amp;sd=true" TargetMode="External"/><Relationship Id="rId42" Type="http://schemas.openxmlformats.org/officeDocument/2006/relationships/hyperlink" Target="https://drive.google.com/file/d/1lCkclhOqxTAZVK61O19Y4pTQc8NnqLxe/view?usp=sharing" TargetMode="External"/><Relationship Id="rId41" Type="http://schemas.openxmlformats.org/officeDocument/2006/relationships/hyperlink" Target="https://drive.google.com/file/d/1ywQm4aE3M-L3F7nJsVBlGxylsUiWetZy/view?usp=sharing" TargetMode="External"/><Relationship Id="rId40" Type="http://schemas.openxmlformats.org/officeDocument/2006/relationships/hyperlink" Target="https://drive.google.com/file/d/1qdstYfTje1ZsJiZngueKgeogNXKKVoXl/view?usp=sharing" TargetMode="External"/><Relationship Id="rId4" Type="http://schemas.openxmlformats.org/officeDocument/2006/relationships/hyperlink" Target="https://drive.google.com/file/d/1aQ1pN4Mf8fat5axQjd3pss9z37Ioz7Nc/view?usp=sharing" TargetMode="External"/><Relationship Id="rId39" Type="http://schemas.openxmlformats.org/officeDocument/2006/relationships/hyperlink" Target="https://docs.google.com/spreadsheets/d/1wZlTRTqMooRYQxZGBZddqUZqZ1JqCSmB/edit?usp=drive_link&amp;ouid=115269025223267007760&amp;rtpof=true&amp;sd=true" TargetMode="External"/><Relationship Id="rId38" Type="http://schemas.openxmlformats.org/officeDocument/2006/relationships/hyperlink" Target="https://docs.google.com/document/d/1WECCwC9YC6GYA9GhI07ZCFuDHUnDVmEo/edit?usp=sharing&amp;ouid=115269025223267007760&amp;rtpof=true&amp;sd=true" TargetMode="External"/><Relationship Id="rId37" Type="http://schemas.openxmlformats.org/officeDocument/2006/relationships/hyperlink" Target="https://docs.google.com/document/d/1PVxE7AwE0-CGD60pC10itFOaGt4J-Xsl/edit?usp=sharing&amp;ouid=115269025223267007760&amp;rtpof=true&amp;sd=true" TargetMode="External"/><Relationship Id="rId36" Type="http://schemas.openxmlformats.org/officeDocument/2006/relationships/hyperlink" Target="https://drive.google.com/file/d/1JxYsoC23pKyVjYx7LS6rp0V9BzC2782f/view?usp=drive_link" TargetMode="External"/><Relationship Id="rId35" Type="http://schemas.openxmlformats.org/officeDocument/2006/relationships/hyperlink" Target="https://drive.google.com/file/d/1CkyLxDIIjQCR01Rdx5iAfcOCe09cbf7P/view?usp=drive_link" TargetMode="External"/><Relationship Id="rId34" Type="http://schemas.openxmlformats.org/officeDocument/2006/relationships/hyperlink" Target="https://drive.google.com/file/d/1alsqgZsBWtMbxryj9NUE8iXdn6YzIydx/view?usp=drive_link" TargetMode="External"/><Relationship Id="rId33" Type="http://schemas.openxmlformats.org/officeDocument/2006/relationships/hyperlink" Target="https://drive.google.com/file/d/1e0BEoLg1Uvr4MJ5XMgBp_O6ZJ960oDYo/view?usp=drive_link" TargetMode="External"/><Relationship Id="rId32" Type="http://schemas.openxmlformats.org/officeDocument/2006/relationships/hyperlink" Target="https://docs.google.com/document/d/1SZIG25eMAyuwxSAubuwYznu94UH6ZsS6/edit?usp=sharing&amp;ouid=108228176939193734261&amp;rtpof=true&amp;sd=true" TargetMode="External"/><Relationship Id="rId31" Type="http://schemas.openxmlformats.org/officeDocument/2006/relationships/hyperlink" Target="https://docs.google.com/document/d/1tfnDkVQyly_F3UdUJlyFaflWE6Uq9Vwb/edit?usp=sharing&amp;ouid=117442352991621653443&amp;rtpof=true&amp;sd=true" TargetMode="External"/><Relationship Id="rId30" Type="http://schemas.openxmlformats.org/officeDocument/2006/relationships/hyperlink" Target="https://drive.google.com/file/d/1onOIu6ckt4YgLl7_WJd6g3pqbfhvOEyk/view?usp=sharing" TargetMode="External"/><Relationship Id="rId3" Type="http://schemas.openxmlformats.org/officeDocument/2006/relationships/hyperlink" Target="https://drive.google.com/file/d/1UGl5nrDi1ZQ9V-_wqgeY7LET9KdVfYqb/view?usp=sharing" TargetMode="External"/><Relationship Id="rId29" Type="http://schemas.openxmlformats.org/officeDocument/2006/relationships/hyperlink" Target="https://drive.google.com/file/d/1fHPQbL8Vh-B3w6yyN1PjO7OFZf0LVSun/view?usp=sharing" TargetMode="External"/><Relationship Id="rId28" Type="http://schemas.openxmlformats.org/officeDocument/2006/relationships/hyperlink" Target="https://drive.google.com/file/d/1AfwxVmXmUiF9RLmLJSNYv9VxX9bta7AW/view?usp=sharing" TargetMode="External"/><Relationship Id="rId27" Type="http://schemas.openxmlformats.org/officeDocument/2006/relationships/hyperlink" Target="https://docs.google.com/spreadsheets/d/1CQ__lN8XvRzYLICTMxJg2wpQv5WKzCyJ/edit?usp=sharing&amp;ouid=113379876402385854492&amp;rtpof=true&amp;sd=true" TargetMode="External"/><Relationship Id="rId26" Type="http://schemas.openxmlformats.org/officeDocument/2006/relationships/hyperlink" Target="https://drive.google.com/file/d/1z-COS3jQPLgGuj6x4KhQXc9FauHcJWRQ/view?usp=drive_link" TargetMode="External"/><Relationship Id="rId25" Type="http://schemas.openxmlformats.org/officeDocument/2006/relationships/hyperlink" Target="https://drive.google.com/file/d/1Y7yOCT6OHHFFX-oPWToUosZX0BoRdOBl/view?usp=sharing" TargetMode="External"/><Relationship Id="rId24" Type="http://schemas.openxmlformats.org/officeDocument/2006/relationships/hyperlink" Target="https://drive.google.com/file/d/1MpbhH9otTHqNYbWTgSmBSn1oNUxEJAsp/view?usp=sharing" TargetMode="External"/><Relationship Id="rId23" Type="http://schemas.openxmlformats.org/officeDocument/2006/relationships/hyperlink" Target="https://drive.google.com/file/d/1ZPuPFA1VBkLAp2iXirzEDKr-5WoloI0i/view?usp=sharing" TargetMode="External"/><Relationship Id="rId22" Type="http://schemas.openxmlformats.org/officeDocument/2006/relationships/hyperlink" Target="https://drive.google.com/file/d/17m8kZRE3DR77svS84l3-2cubjRowqAVH/view?usp=drive_link" TargetMode="External"/><Relationship Id="rId21" Type="http://schemas.openxmlformats.org/officeDocument/2006/relationships/hyperlink" Target="https://drive.google.com/file/d/1lVYijAyxYZOrsR6QeRnLZfBtbLI5Mesu/view?usp=sharing" TargetMode="External"/><Relationship Id="rId20" Type="http://schemas.openxmlformats.org/officeDocument/2006/relationships/hyperlink" Target="https://drive.google.com/file/d/1w_oSlZOzEXaoAQIjxpOuJOKSLtmKmhlp/view?usp=sharing" TargetMode="External"/><Relationship Id="rId2" Type="http://schemas.openxmlformats.org/officeDocument/2006/relationships/hyperlink" Target="https://drive.google.com/file/d/1rwAvWqnLuvtBJiVzfqux2e7ZT1ImYO0x/view?usp=sharing" TargetMode="External"/><Relationship Id="rId19" Type="http://schemas.openxmlformats.org/officeDocument/2006/relationships/hyperlink" Target="https://drive.google.com/file/d/12spKRPjW43xAFYjv6jrqez1LEge6NiFb/view?usp=sharing" TargetMode="External"/><Relationship Id="rId18" Type="http://schemas.openxmlformats.org/officeDocument/2006/relationships/hyperlink" Target="https://drive.google.com/file/d/1rRHg7__rHiEgmLguCX5_ZYbZX51bmreT/view?usp=drive_link" TargetMode="External"/><Relationship Id="rId17" Type="http://schemas.openxmlformats.org/officeDocument/2006/relationships/hyperlink" Target="https://drive.google.com/file/d/1sd4QX4cwkgyWz70ilD_XS-DEc1avLdyX/view?usp=drive_link" TargetMode="External"/><Relationship Id="rId16" Type="http://schemas.openxmlformats.org/officeDocument/2006/relationships/hyperlink" Target="https://drive.google.com/file/d/1eFbWQq5QrhqV-cAxB7UvFuDNsFXU9sOO/view?usp=sharing" TargetMode="External"/><Relationship Id="rId15" Type="http://schemas.openxmlformats.org/officeDocument/2006/relationships/hyperlink" Target="https://drive.google.com/file/d/1x31VHGtEw0-ZdXAmYs-6JoYbpgOdHsmC/view?usp=sharing" TargetMode="External"/><Relationship Id="rId14" Type="http://schemas.openxmlformats.org/officeDocument/2006/relationships/hyperlink" Target="https://drive.google.com/file/d/15fZS1RCQOeDMXy1lcaOoTuATKWxdnsBK/view?usp=sharing" TargetMode="External"/><Relationship Id="rId13" Type="http://schemas.openxmlformats.org/officeDocument/2006/relationships/hyperlink" Target="https://drive.google.com/file/d/1bNLnja0uN3EOABsyfLGeK0OjBny_UHO3/view?usp=sharing" TargetMode="External"/><Relationship Id="rId12" Type="http://schemas.openxmlformats.org/officeDocument/2006/relationships/hyperlink" Target="https://drive.google.com/file/d/1o9iZh5vQZR6kiFqETWXZakxNwup8T-fj/view?usp=sharing" TargetMode="External"/><Relationship Id="rId11" Type="http://schemas.openxmlformats.org/officeDocument/2006/relationships/hyperlink" Target="https://drive.google.com/file/d/1D8Bv_tijNP44bUE_3OL0I8VLoTMB5moZ/view?usp=sharing" TargetMode="External"/><Relationship Id="rId10" Type="http://schemas.openxmlformats.org/officeDocument/2006/relationships/hyperlink" Target="https://drive.google.com/file/d/1P5tEHYue8MdZwLltH9JsZ8alOw5Kc1Ne/view?usp=sharing" TargetMode="External"/><Relationship Id="rId1" Type="http://schemas.openxmlformats.org/officeDocument/2006/relationships/hyperlink" Target="https://drive.google.com/file/d/1xoiIO5tnBvXM2iDQSjteaGs9ljqoTSzT/view?usp=sharing"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mailto:organodecontrolinternoapet@gmail.com" TargetMode="External"/></Relationships>
</file>

<file path=xl/worksheets/_rels/sheet3.xml.rels><?xml version="1.0" encoding="UTF-8" standalone="yes"?>
<Relationships xmlns="http://schemas.openxmlformats.org/package/2006/relationships"><Relationship Id="rId9" Type="http://schemas.openxmlformats.org/officeDocument/2006/relationships/hyperlink" Target="mailto:ecologia@apetatitlan-tlax.gob.mx" TargetMode="External"/><Relationship Id="rId8" Type="http://schemas.openxmlformats.org/officeDocument/2006/relationships/hyperlink" Target="mailto:normatividadapetatitlan@gmail.com" TargetMode="External"/><Relationship Id="rId7" Type="http://schemas.openxmlformats.org/officeDocument/2006/relationships/hyperlink" Target="mailto:aguapotable@apetatitlan-tlax.gob.mx" TargetMode="External"/><Relationship Id="rId6" Type="http://schemas.openxmlformats.org/officeDocument/2006/relationships/hyperlink" Target="mailto:tesoreria@apetatitlan-tlax.gob.mx" TargetMode="External"/><Relationship Id="rId5" Type="http://schemas.openxmlformats.org/officeDocument/2006/relationships/hyperlink" Target="mailto:tecolotlapresidencia@gmail.com" TargetMode="External"/><Relationship Id="rId4" Type="http://schemas.openxmlformats.org/officeDocument/2006/relationships/hyperlink" Target="http://tlatempancomunidad@gmail.com" TargetMode="External"/><Relationship Id="rId32" Type="http://schemas.openxmlformats.org/officeDocument/2006/relationships/hyperlink" Target="mailto:ubrapetatitlan@gmail.com" TargetMode="External"/><Relationship Id="rId31" Type="http://schemas.openxmlformats.org/officeDocument/2006/relationships/hyperlink" Target="mailto:smdif.apetatitlan@gmail.com" TargetMode="External"/><Relationship Id="rId30" Type="http://schemas.openxmlformats.org/officeDocument/2006/relationships/hyperlink" Target="mailto:dif.municipal@apetatitlan-tlax.gob.mx" TargetMode="External"/><Relationship Id="rId3" Type="http://schemas.openxmlformats.org/officeDocument/2006/relationships/hyperlink" Target="mailto:prescomsmt@gmail.com" TargetMode="External"/><Relationship Id="rId29" Type="http://schemas.openxmlformats.org/officeDocument/2006/relationships/hyperlink" Target="mailto:nutriciondifapetatitlan@gmail.com" TargetMode="External"/><Relationship Id="rId28" Type="http://schemas.openxmlformats.org/officeDocument/2006/relationships/hyperlink" Target="mailto:smdifapetatitlan@gmail.com" TargetMode="External"/><Relationship Id="rId27" Type="http://schemas.openxmlformats.org/officeDocument/2006/relationships/hyperlink" Target="mailto:smdifapetatitlan.psicologia@gmail.com" TargetMode="External"/><Relationship Id="rId26" Type="http://schemas.openxmlformats.org/officeDocument/2006/relationships/hyperlink" Target="mailto:deportessapetatitlan@gmail.com" TargetMode="External"/><Relationship Id="rId25" Type="http://schemas.openxmlformats.org/officeDocument/2006/relationships/hyperlink" Target="mailto:archivo@apetatitlan-tlax.gob.mx" TargetMode="External"/><Relationship Id="rId24" Type="http://schemas.openxmlformats.org/officeDocument/2006/relationships/hyperlink" Target="mailto:a.secretario.ayuntamiento24@gmail.com" TargetMode="External"/><Relationship Id="rId23" Type="http://schemas.openxmlformats.org/officeDocument/2006/relationships/hyperlink" Target="mailto:sindicatura@apetatitlan-tlax.gob.mx" TargetMode="External"/><Relationship Id="rId22" Type="http://schemas.openxmlformats.org/officeDocument/2006/relationships/hyperlink" Target="mailto:municipiodeapetatitlan@gmail.com" TargetMode="External"/><Relationship Id="rId21" Type="http://schemas.openxmlformats.org/officeDocument/2006/relationships/hyperlink" Target="mailto:unidaddetransparencia@apetatitlan-tlax.gob.mx" TargetMode="External"/><Relationship Id="rId20" Type="http://schemas.openxmlformats.org/officeDocument/2006/relationships/hyperlink" Target="mailto:proteccioncivil@apetatitlan-tlax.gob.mx" TargetMode="External"/><Relationship Id="rId2" Type="http://schemas.openxmlformats.org/officeDocument/2006/relationships/hyperlink" Target="mailto:belenatzitzimititlanpresidenci@gmail.com" TargetMode="External"/><Relationship Id="rId19" Type="http://schemas.openxmlformats.org/officeDocument/2006/relationships/hyperlink" Target="mailto:seguridadapetatitlan24@gmail.com" TargetMode="External"/><Relationship Id="rId18" Type="http://schemas.openxmlformats.org/officeDocument/2006/relationships/hyperlink" Target="mailto:organodecontrolinternoapet@gmail.com" TargetMode="External"/><Relationship Id="rId17" Type="http://schemas.openxmlformats.org/officeDocument/2006/relationships/hyperlink" Target="mailto:comision.agua.belen@gmail.com" TargetMode="External"/><Relationship Id="rId16" Type="http://schemas.openxmlformats.org/officeDocument/2006/relationships/hyperlink" Target="mailto:regidores2024apetatitlan@gmail.com" TargetMode="External"/><Relationship Id="rId15" Type="http://schemas.openxmlformats.org/officeDocument/2006/relationships/hyperlink" Target="mailto:saludapetatitl&#225;ncoordinacion@gmail.com" TargetMode="External"/><Relationship Id="rId14" Type="http://schemas.openxmlformats.org/officeDocument/2006/relationships/hyperlink" Target="mailto:servicios.municipales@apetatitlan-tlax.gob.mx" TargetMode="External"/><Relationship Id="rId13" Type="http://schemas.openxmlformats.org/officeDocument/2006/relationships/hyperlink" Target="mailto:DSYPC.APETATITLAN2024@GMAIL.COM" TargetMode="External"/><Relationship Id="rId12" Type="http://schemas.openxmlformats.org/officeDocument/2006/relationships/hyperlink" Target="mailto:jdmjapetatitlan@gmail.com" TargetMode="External"/><Relationship Id="rId11" Type="http://schemas.openxmlformats.org/officeDocument/2006/relationships/hyperlink" Target="mailto:direculturap24@gmail.com" TargetMode="External"/><Relationship Id="rId10" Type="http://schemas.openxmlformats.org/officeDocument/2006/relationships/hyperlink" Target="mailto:direc.edu.mpal.apetattilan@gmail.com" TargetMode="External"/><Relationship Id="rId1" Type="http://schemas.openxmlformats.org/officeDocument/2006/relationships/hyperlink" Target="mailto:juezmunicipal@apetatitlan-tlax.gob.mx" TargetMode="External"/></Relationships>
</file>

<file path=xl/worksheets/_rels/sheet7.xml.rels><?xml version="1.0" encoding="UTF-8" standalone="yes"?>
<Relationships xmlns="http://schemas.openxmlformats.org/package/2006/relationships"><Relationship Id="rId9" Type="http://schemas.openxmlformats.org/officeDocument/2006/relationships/hyperlink" Target="mailto:saludapetatitlancoordinacion@gmail.com" TargetMode="External"/><Relationship Id="rId8" Type="http://schemas.openxmlformats.org/officeDocument/2006/relationships/hyperlink" Target="mailto:regidores2024apetatitlan@gmail.com" TargetMode="External"/><Relationship Id="rId7" Type="http://schemas.openxmlformats.org/officeDocument/2006/relationships/hyperlink" Target="mailto:comision.agua.belen@gmail.com" TargetMode="External"/><Relationship Id="rId6" Type="http://schemas.openxmlformats.org/officeDocument/2006/relationships/hyperlink" Target="mailto:smdifapetatitlan@gmail.com" TargetMode="External"/><Relationship Id="rId5" Type="http://schemas.openxmlformats.org/officeDocument/2006/relationships/hyperlink" Target="mailto:organodecontrolinternoapet@gmail.com" TargetMode="External"/><Relationship Id="rId4" Type="http://schemas.openxmlformats.org/officeDocument/2006/relationships/hyperlink" Target="mailto:seguridadapetatitlan24@gmail.com" TargetMode="External"/><Relationship Id="rId3" Type="http://schemas.openxmlformats.org/officeDocument/2006/relationships/hyperlink" Target="mailto:proteccion.civil@apetatitlan-tlax.gob.mx" TargetMode="External"/><Relationship Id="rId26" Type="http://schemas.openxmlformats.org/officeDocument/2006/relationships/hyperlink" Target="mailto:municipiodeapetatitlan@gmail.com" TargetMode="External"/><Relationship Id="rId25" Type="http://schemas.openxmlformats.org/officeDocument/2006/relationships/hyperlink" Target="mailto:sindicatura@apetatitlan-tlax.gob.mx" TargetMode="External"/><Relationship Id="rId24" Type="http://schemas.openxmlformats.org/officeDocument/2006/relationships/hyperlink" Target="mailto:a.secretaria.ayuntamiento24@gmail.com" TargetMode="External"/><Relationship Id="rId23" Type="http://schemas.openxmlformats.org/officeDocument/2006/relationships/hyperlink" Target="mailto:juezmunicipal@apetatitlan-tlax.gob.mx" TargetMode="External"/><Relationship Id="rId22" Type="http://schemas.openxmlformats.org/officeDocument/2006/relationships/hyperlink" Target="mailto:belenatzitzimititlanpresidenci@gmail.com" TargetMode="External"/><Relationship Id="rId21" Type="http://schemas.openxmlformats.org/officeDocument/2006/relationships/hyperlink" Target="mailto:prescomsanmt@gmail.com" TargetMode="External"/><Relationship Id="rId20" Type="http://schemas.openxmlformats.org/officeDocument/2006/relationships/hyperlink" Target="http://tlatempancomunidad@gmail.com" TargetMode="External"/><Relationship Id="rId2" Type="http://schemas.openxmlformats.org/officeDocument/2006/relationships/hyperlink" Target="mailto:unidaddetransparencia@apetatitlan-tlax.gob.mx" TargetMode="External"/><Relationship Id="rId19" Type="http://schemas.openxmlformats.org/officeDocument/2006/relationships/hyperlink" Target="mailto:tecolotlapresidencia@gmail.com" TargetMode="External"/><Relationship Id="rId18" Type="http://schemas.openxmlformats.org/officeDocument/2006/relationships/hyperlink" Target="mailto:tesoreria@apetatitlan-tlax.gob.mx" TargetMode="External"/><Relationship Id="rId17" Type="http://schemas.openxmlformats.org/officeDocument/2006/relationships/hyperlink" Target="mailto:aguapotable@apetatitlan-tlax.gob.mx" TargetMode="External"/><Relationship Id="rId16" Type="http://schemas.openxmlformats.org/officeDocument/2006/relationships/hyperlink" Target="mailto:normatividadapetatitlan@gmail.com" TargetMode="External"/><Relationship Id="rId15" Type="http://schemas.openxmlformats.org/officeDocument/2006/relationships/hyperlink" Target="mailto:ecologia@apetatitlan-tlax.gob.mx" TargetMode="External"/><Relationship Id="rId14" Type="http://schemas.openxmlformats.org/officeDocument/2006/relationships/hyperlink" Target="mailto:direc.edu.mpal.apetatitlan@gmail.com" TargetMode="External"/><Relationship Id="rId13" Type="http://schemas.openxmlformats.org/officeDocument/2006/relationships/hyperlink" Target="mailto:direculturap24@gmail.com" TargetMode="External"/><Relationship Id="rId12" Type="http://schemas.openxmlformats.org/officeDocument/2006/relationships/hyperlink" Target="mailto:archivo@apetatitlan-tlax.gob.mx" TargetMode="External"/><Relationship Id="rId11" Type="http://schemas.openxmlformats.org/officeDocument/2006/relationships/hyperlink" Target="mailto:DSYPC.APETATITLAN2024@GMAIL.COM" TargetMode="External"/><Relationship Id="rId10" Type="http://schemas.openxmlformats.org/officeDocument/2006/relationships/hyperlink" Target="mailto:servicios.municipales@apetatitlan-tlax.gob.mx" TargetMode="External"/><Relationship Id="rId1" Type="http://schemas.openxmlformats.org/officeDocument/2006/relationships/hyperlink" Target="mailto:jdmjapetatitlan@gmail%20.com"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E91"/>
  <sheetViews>
    <sheetView tabSelected="1" topLeftCell="A2" workbookViewId="0">
      <selection activeCell="AA57" sqref="AA57"/>
    </sheetView>
  </sheetViews>
  <sheetFormatPr defaultColWidth="8.88888888888889" defaultRowHeight="14.4"/>
  <cols>
    <col min="1" max="1" width="8" customWidth="1"/>
    <col min="2" max="2" width="36.4444444444444" customWidth="1"/>
    <col min="3" max="3" width="38.5555555555556" customWidth="1"/>
    <col min="4" max="4" width="17.6666666666667" customWidth="1"/>
    <col min="5" max="5" width="23.1111111111111" customWidth="1"/>
    <col min="6" max="6" width="75.7777777777778" customWidth="1"/>
    <col min="7" max="7" width="64.6666666666667" customWidth="1"/>
    <col min="8" max="8" width="19.5555555555556" customWidth="1"/>
    <col min="9" max="9" width="63.6666666666667" customWidth="1"/>
    <col min="10" max="10" width="65.3333333333333" customWidth="1"/>
    <col min="11" max="11" width="59.8888888888889" customWidth="1"/>
    <col min="12" max="12" width="104" customWidth="1"/>
    <col min="13" max="13" width="18.5555555555556" customWidth="1"/>
    <col min="14" max="14" width="103.222222222222" customWidth="1"/>
    <col min="15" max="15" width="102.555555555556" customWidth="1"/>
    <col min="16" max="16" width="133.111111111111" customWidth="1"/>
    <col min="17" max="17" width="55.5555555555556" customWidth="1"/>
    <col min="18" max="18" width="126" customWidth="1"/>
    <col min="19" max="19" width="206.222222222222" customWidth="1"/>
    <col min="20" max="20" width="24.8888888888889" customWidth="1"/>
    <col min="21" max="21" width="29.3333333333333" customWidth="1"/>
    <col min="22" max="22" width="40.7777777777778" customWidth="1"/>
    <col min="23" max="23" width="110.777777777778" customWidth="1"/>
    <col min="24" max="24" width="137.555555555556" customWidth="1"/>
    <col min="25" max="25" width="116.555555555556" customWidth="1"/>
    <col min="26" max="26" width="52.1111111111111" customWidth="1"/>
    <col min="27" max="27" width="46" customWidth="1"/>
    <col min="28" max="28" width="80.7777777777778" customWidth="1"/>
    <col min="29" max="29" width="73.2222222222222" customWidth="1"/>
    <col min="30" max="30" width="20" customWidth="1"/>
    <col min="31" max="31" width="8" customWidth="1"/>
  </cols>
  <sheetData>
    <row r="1" hidden="1" spans="1:31">
      <c r="A1" t="s">
        <v>0</v>
      </c>
    </row>
    <row r="2" spans="1:31">
      <c r="A2" s="1" t="s">
        <v>1</v>
      </c>
      <c r="D2" s="1" t="s">
        <v>2</v>
      </c>
      <c r="G2" s="1" t="s">
        <v>3</v>
      </c>
    </row>
    <row r="3" spans="1:31">
      <c r="A3" s="42" t="s">
        <v>4</v>
      </c>
      <c r="D3" s="42" t="s">
        <v>5</v>
      </c>
      <c r="G3" s="42" t="s">
        <v>6</v>
      </c>
    </row>
    <row r="4" hidden="1" spans="1:31">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hidden="1" spans="1:31">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c r="A6" s="1" t="s">
        <v>46</v>
      </c>
    </row>
    <row r="7" ht="26.4" spans="1:31">
      <c r="A7" s="43" t="s">
        <v>47</v>
      </c>
      <c r="B7" s="43" t="s">
        <v>48</v>
      </c>
      <c r="C7" s="43" t="s">
        <v>49</v>
      </c>
      <c r="D7" s="43" t="s">
        <v>50</v>
      </c>
      <c r="E7" s="43" t="s">
        <v>51</v>
      </c>
      <c r="F7" s="43" t="s">
        <v>52</v>
      </c>
      <c r="G7" s="43" t="s">
        <v>53</v>
      </c>
      <c r="H7" s="43" t="s">
        <v>54</v>
      </c>
      <c r="I7" s="43" t="s">
        <v>55</v>
      </c>
      <c r="J7" s="43" t="s">
        <v>56</v>
      </c>
      <c r="K7" s="43" t="s">
        <v>57</v>
      </c>
      <c r="L7" s="43" t="s">
        <v>58</v>
      </c>
      <c r="M7" s="43" t="s">
        <v>59</v>
      </c>
      <c r="N7" s="43" t="s">
        <v>60</v>
      </c>
      <c r="O7" s="43" t="s">
        <v>61</v>
      </c>
      <c r="P7" s="43" t="s">
        <v>62</v>
      </c>
      <c r="Q7" s="43" t="s">
        <v>63</v>
      </c>
      <c r="R7" s="43" t="s">
        <v>64</v>
      </c>
      <c r="S7" s="43" t="s">
        <v>65</v>
      </c>
      <c r="T7" s="43" t="s">
        <v>66</v>
      </c>
      <c r="U7" s="43" t="s">
        <v>67</v>
      </c>
      <c r="V7" s="43" t="s">
        <v>68</v>
      </c>
      <c r="W7" s="43" t="s">
        <v>69</v>
      </c>
      <c r="X7" s="43" t="s">
        <v>70</v>
      </c>
      <c r="Y7" s="43" t="s">
        <v>71</v>
      </c>
      <c r="Z7" s="43" t="s">
        <v>72</v>
      </c>
      <c r="AA7" s="43" t="s">
        <v>73</v>
      </c>
      <c r="AB7" s="43" t="s">
        <v>74</v>
      </c>
      <c r="AC7" s="43" t="s">
        <v>75</v>
      </c>
      <c r="AD7" s="43" t="s">
        <v>76</v>
      </c>
      <c r="AE7" s="43" t="s">
        <v>77</v>
      </c>
    </row>
    <row r="8" spans="1:31">
      <c r="A8" s="5">
        <v>2026</v>
      </c>
      <c r="B8" s="44">
        <v>46113</v>
      </c>
      <c r="C8" s="44">
        <v>46203</v>
      </c>
      <c r="D8" s="37" t="s">
        <v>78</v>
      </c>
      <c r="E8" t="s">
        <v>79</v>
      </c>
      <c r="F8" s="5" t="s">
        <v>80</v>
      </c>
      <c r="G8" s="6" t="s">
        <v>81</v>
      </c>
      <c r="H8" s="5" t="s">
        <v>82</v>
      </c>
      <c r="I8" s="6" t="s">
        <v>83</v>
      </c>
      <c r="J8" s="5" t="s">
        <v>84</v>
      </c>
      <c r="K8" s="45" t="s">
        <v>85</v>
      </c>
      <c r="L8" s="46">
        <v>46141</v>
      </c>
      <c r="M8" s="5" t="s">
        <v>86</v>
      </c>
      <c r="N8" s="5" t="s">
        <v>86</v>
      </c>
      <c r="O8" s="5" t="s">
        <v>86</v>
      </c>
      <c r="P8" s="5" t="s">
        <v>87</v>
      </c>
      <c r="Q8" s="24">
        <v>1</v>
      </c>
      <c r="R8" s="5" t="s">
        <v>88</v>
      </c>
      <c r="S8" s="5" t="s">
        <v>89</v>
      </c>
      <c r="T8" s="47" t="s">
        <v>90</v>
      </c>
      <c r="U8" s="47" t="s">
        <v>91</v>
      </c>
      <c r="V8" s="5" t="s">
        <v>92</v>
      </c>
      <c r="W8" s="5" t="s">
        <v>93</v>
      </c>
      <c r="X8" s="5" t="s">
        <v>94</v>
      </c>
      <c r="Y8" s="5" t="s">
        <v>95</v>
      </c>
      <c r="Z8" s="24">
        <v>1</v>
      </c>
      <c r="AA8" s="24">
        <v>1</v>
      </c>
      <c r="AB8" s="48" t="s">
        <v>96</v>
      </c>
      <c r="AC8" s="5" t="s">
        <v>97</v>
      </c>
      <c r="AD8" s="44">
        <v>46206</v>
      </c>
    </row>
    <row r="9" ht="82.8" spans="1:31">
      <c r="A9" s="5">
        <v>2026</v>
      </c>
      <c r="B9" s="44">
        <v>46113</v>
      </c>
      <c r="C9" s="44">
        <v>46203</v>
      </c>
      <c r="D9" s="49" t="s">
        <v>98</v>
      </c>
      <c r="E9" t="s">
        <v>79</v>
      </c>
      <c r="F9" s="50" t="s">
        <v>99</v>
      </c>
      <c r="G9" s="51" t="s">
        <v>100</v>
      </c>
      <c r="H9" s="50" t="s">
        <v>82</v>
      </c>
      <c r="I9" s="51" t="s">
        <v>101</v>
      </c>
      <c r="J9" s="5" t="s">
        <v>84</v>
      </c>
      <c r="K9" s="52" t="s">
        <v>102</v>
      </c>
      <c r="L9" s="46">
        <v>46141</v>
      </c>
      <c r="M9" s="50" t="s">
        <v>86</v>
      </c>
      <c r="N9" s="50" t="s">
        <v>86</v>
      </c>
      <c r="O9" s="50" t="s">
        <v>86</v>
      </c>
      <c r="P9" s="50" t="s">
        <v>87</v>
      </c>
      <c r="Q9" s="5">
        <v>2</v>
      </c>
      <c r="R9" s="50" t="s">
        <v>91</v>
      </c>
      <c r="S9" s="50" t="s">
        <v>89</v>
      </c>
      <c r="T9" s="47" t="s">
        <v>90</v>
      </c>
      <c r="U9" s="47" t="s">
        <v>103</v>
      </c>
      <c r="V9" s="53" t="s">
        <v>104</v>
      </c>
      <c r="W9" s="50" t="s">
        <v>105</v>
      </c>
      <c r="X9" s="54" t="s">
        <v>106</v>
      </c>
      <c r="Y9" s="54" t="s">
        <v>107</v>
      </c>
      <c r="Z9" s="5">
        <v>2</v>
      </c>
      <c r="AA9" s="50">
        <v>1</v>
      </c>
      <c r="AB9" s="48" t="s">
        <v>96</v>
      </c>
      <c r="AC9" s="50" t="s">
        <v>108</v>
      </c>
      <c r="AD9" s="44">
        <v>46205</v>
      </c>
    </row>
    <row r="10" ht="69" spans="1:31">
      <c r="A10" s="5">
        <v>2026</v>
      </c>
      <c r="B10" s="44">
        <v>46113</v>
      </c>
      <c r="C10" s="44">
        <v>46203</v>
      </c>
      <c r="D10" s="38" t="s">
        <v>109</v>
      </c>
      <c r="E10" t="s">
        <v>79</v>
      </c>
      <c r="F10" s="5" t="s">
        <v>110</v>
      </c>
      <c r="G10" s="9" t="s">
        <v>111</v>
      </c>
      <c r="H10" s="5" t="s">
        <v>112</v>
      </c>
      <c r="I10" s="9" t="s">
        <v>113</v>
      </c>
      <c r="J10" s="5" t="s">
        <v>84</v>
      </c>
      <c r="K10" s="52" t="s">
        <v>114</v>
      </c>
      <c r="L10" s="46">
        <v>46141</v>
      </c>
      <c r="M10" s="5" t="s">
        <v>115</v>
      </c>
      <c r="N10" s="5" t="s">
        <v>116</v>
      </c>
      <c r="O10" s="44" t="s">
        <v>117</v>
      </c>
      <c r="P10" s="5" t="s">
        <v>118</v>
      </c>
      <c r="Q10" s="5">
        <v>3</v>
      </c>
      <c r="R10" s="5" t="s">
        <v>119</v>
      </c>
      <c r="S10" s="5" t="s">
        <v>89</v>
      </c>
      <c r="T10" s="47" t="s">
        <v>90</v>
      </c>
      <c r="U10" s="47" t="s">
        <v>103</v>
      </c>
      <c r="V10" s="47" t="s">
        <v>120</v>
      </c>
      <c r="W10" s="47" t="s">
        <v>121</v>
      </c>
      <c r="X10" s="5" t="s">
        <v>122</v>
      </c>
      <c r="Y10" s="5" t="s">
        <v>123</v>
      </c>
      <c r="Z10" s="5">
        <v>3</v>
      </c>
      <c r="AA10" s="5">
        <v>1</v>
      </c>
      <c r="AB10" s="48" t="s">
        <v>96</v>
      </c>
      <c r="AC10" s="5" t="s">
        <v>124</v>
      </c>
      <c r="AD10" s="44">
        <v>46209</v>
      </c>
    </row>
    <row r="11" spans="1:31">
      <c r="A11" s="5">
        <v>2026</v>
      </c>
      <c r="B11" s="44">
        <v>46113</v>
      </c>
      <c r="C11" s="44">
        <v>46203</v>
      </c>
      <c r="D11" s="37" t="s">
        <v>125</v>
      </c>
      <c r="E11" t="s">
        <v>79</v>
      </c>
      <c r="F11" s="5" t="s">
        <v>126</v>
      </c>
      <c r="G11" s="6" t="s">
        <v>127</v>
      </c>
      <c r="H11" s="5" t="s">
        <v>128</v>
      </c>
      <c r="I11" s="6" t="s">
        <v>129</v>
      </c>
      <c r="J11" s="5" t="s">
        <v>130</v>
      </c>
      <c r="K11" s="55" t="s">
        <v>131</v>
      </c>
      <c r="L11" s="46">
        <v>46141</v>
      </c>
      <c r="M11" s="5" t="s">
        <v>132</v>
      </c>
      <c r="N11" s="5" t="s">
        <v>133</v>
      </c>
      <c r="O11" s="5" t="s">
        <v>134</v>
      </c>
      <c r="P11" s="5" t="s">
        <v>135</v>
      </c>
      <c r="Q11" s="5">
        <v>4</v>
      </c>
      <c r="R11" s="5" t="s">
        <v>136</v>
      </c>
      <c r="S11" s="5" t="s">
        <v>89</v>
      </c>
      <c r="T11" s="5" t="s">
        <v>90</v>
      </c>
      <c r="U11" s="5" t="s">
        <v>91</v>
      </c>
      <c r="V11" s="5" t="s">
        <v>137</v>
      </c>
      <c r="W11" s="5" t="s">
        <v>138</v>
      </c>
      <c r="X11" s="5" t="s">
        <v>139</v>
      </c>
      <c r="Y11" s="5" t="s">
        <v>140</v>
      </c>
      <c r="Z11" s="5">
        <v>4</v>
      </c>
      <c r="AA11" s="5">
        <v>1</v>
      </c>
      <c r="AB11" s="48" t="s">
        <v>96</v>
      </c>
      <c r="AC11" s="5" t="s">
        <v>141</v>
      </c>
      <c r="AD11" s="44">
        <v>46209</v>
      </c>
    </row>
    <row r="12" spans="1:31">
      <c r="A12" s="5">
        <v>2026</v>
      </c>
      <c r="B12" s="44">
        <v>46113</v>
      </c>
      <c r="C12" s="44">
        <v>46203</v>
      </c>
      <c r="D12" s="37" t="s">
        <v>142</v>
      </c>
      <c r="E12" t="s">
        <v>79</v>
      </c>
      <c r="F12" s="5" t="s">
        <v>126</v>
      </c>
      <c r="G12" s="6" t="s">
        <v>143</v>
      </c>
      <c r="H12" s="5" t="s">
        <v>128</v>
      </c>
      <c r="I12" s="6" t="s">
        <v>144</v>
      </c>
      <c r="J12" s="5" t="s">
        <v>145</v>
      </c>
      <c r="K12" s="55" t="s">
        <v>146</v>
      </c>
      <c r="L12" s="46">
        <v>46141</v>
      </c>
      <c r="M12" s="5" t="s">
        <v>147</v>
      </c>
      <c r="N12" s="5" t="s">
        <v>133</v>
      </c>
      <c r="O12" s="5" t="s">
        <v>134</v>
      </c>
      <c r="P12" s="5" t="s">
        <v>135</v>
      </c>
      <c r="Q12" s="5">
        <v>4</v>
      </c>
      <c r="R12" s="5" t="s">
        <v>136</v>
      </c>
      <c r="S12" s="5" t="s">
        <v>89</v>
      </c>
      <c r="T12" s="5" t="s">
        <v>148</v>
      </c>
      <c r="U12" s="5" t="s">
        <v>91</v>
      </c>
      <c r="V12" s="5" t="s">
        <v>137</v>
      </c>
      <c r="W12" s="5" t="s">
        <v>138</v>
      </c>
      <c r="X12" s="5" t="s">
        <v>139</v>
      </c>
      <c r="Y12" s="5" t="s">
        <v>140</v>
      </c>
      <c r="Z12" s="5">
        <v>4</v>
      </c>
      <c r="AA12" s="5">
        <v>1</v>
      </c>
      <c r="AB12" s="48" t="s">
        <v>96</v>
      </c>
      <c r="AC12" s="5" t="s">
        <v>141</v>
      </c>
      <c r="AD12" s="44">
        <v>46209</v>
      </c>
    </row>
    <row r="13" spans="1:31">
      <c r="A13" s="5">
        <v>2026</v>
      </c>
      <c r="B13" s="44">
        <v>46113</v>
      </c>
      <c r="C13" s="44">
        <v>46203</v>
      </c>
      <c r="D13" s="37" t="s">
        <v>149</v>
      </c>
      <c r="E13" t="s">
        <v>79</v>
      </c>
      <c r="F13" s="5" t="s">
        <v>126</v>
      </c>
      <c r="G13" s="6" t="s">
        <v>150</v>
      </c>
      <c r="H13" s="5" t="s">
        <v>128</v>
      </c>
      <c r="I13" s="56" t="s">
        <v>151</v>
      </c>
      <c r="J13" s="5" t="s">
        <v>130</v>
      </c>
      <c r="K13" s="55" t="s">
        <v>152</v>
      </c>
      <c r="L13" s="46">
        <v>46141</v>
      </c>
      <c r="M13" s="5" t="s">
        <v>132</v>
      </c>
      <c r="N13" s="5" t="s">
        <v>133</v>
      </c>
      <c r="O13" s="5" t="s">
        <v>134</v>
      </c>
      <c r="P13" s="5" t="s">
        <v>135</v>
      </c>
      <c r="Q13" s="5">
        <v>4</v>
      </c>
      <c r="R13" s="5" t="s">
        <v>136</v>
      </c>
      <c r="S13" s="5" t="s">
        <v>89</v>
      </c>
      <c r="T13" s="5" t="s">
        <v>148</v>
      </c>
      <c r="U13" s="5" t="s">
        <v>91</v>
      </c>
      <c r="V13" s="5" t="s">
        <v>137</v>
      </c>
      <c r="W13" s="5" t="s">
        <v>138</v>
      </c>
      <c r="X13" s="5" t="s">
        <v>153</v>
      </c>
      <c r="Y13" s="5" t="s">
        <v>140</v>
      </c>
      <c r="Z13" s="5">
        <v>4</v>
      </c>
      <c r="AA13" s="5">
        <v>1</v>
      </c>
      <c r="AB13" s="48" t="s">
        <v>96</v>
      </c>
      <c r="AC13" s="5" t="s">
        <v>141</v>
      </c>
      <c r="AD13" s="44">
        <v>46209</v>
      </c>
    </row>
    <row r="14" ht="82.8" spans="1:31">
      <c r="A14" s="5">
        <v>2026</v>
      </c>
      <c r="B14" s="44">
        <v>46113</v>
      </c>
      <c r="C14" s="44">
        <v>46203</v>
      </c>
      <c r="D14" s="38" t="s">
        <v>154</v>
      </c>
      <c r="E14" t="s">
        <v>79</v>
      </c>
      <c r="F14" s="47" t="s">
        <v>155</v>
      </c>
      <c r="G14" s="9" t="s">
        <v>156</v>
      </c>
      <c r="H14" s="47" t="s">
        <v>128</v>
      </c>
      <c r="I14" s="9" t="s">
        <v>157</v>
      </c>
      <c r="J14" s="47" t="s">
        <v>158</v>
      </c>
      <c r="K14" s="52" t="s">
        <v>159</v>
      </c>
      <c r="L14" s="46">
        <v>46141</v>
      </c>
      <c r="M14" s="47" t="s">
        <v>160</v>
      </c>
      <c r="N14" s="47" t="s">
        <v>161</v>
      </c>
      <c r="O14" s="47" t="s">
        <v>162</v>
      </c>
      <c r="P14" s="47" t="s">
        <v>135</v>
      </c>
      <c r="Q14" s="5">
        <v>5</v>
      </c>
      <c r="R14" s="47" t="s">
        <v>163</v>
      </c>
      <c r="S14" s="47" t="s">
        <v>89</v>
      </c>
      <c r="T14" s="5" t="s">
        <v>148</v>
      </c>
      <c r="U14" s="5" t="s">
        <v>91</v>
      </c>
      <c r="V14" s="47" t="s">
        <v>164</v>
      </c>
      <c r="W14" s="47" t="s">
        <v>165</v>
      </c>
      <c r="X14" s="47" t="s">
        <v>166</v>
      </c>
      <c r="Y14" s="47" t="s">
        <v>167</v>
      </c>
      <c r="Z14" s="5">
        <v>5</v>
      </c>
      <c r="AA14" s="47">
        <v>1</v>
      </c>
      <c r="AB14" s="48" t="s">
        <v>96</v>
      </c>
      <c r="AC14" s="47" t="s">
        <v>168</v>
      </c>
      <c r="AD14" s="44">
        <v>46204</v>
      </c>
    </row>
    <row r="15" ht="110.4" spans="1:31">
      <c r="A15" s="5">
        <v>2026</v>
      </c>
      <c r="B15" s="44">
        <v>46113</v>
      </c>
      <c r="C15" s="44">
        <v>46203</v>
      </c>
      <c r="D15" s="57" t="s">
        <v>169</v>
      </c>
      <c r="E15" t="s">
        <v>79</v>
      </c>
      <c r="F15" s="14" t="s">
        <v>170</v>
      </c>
      <c r="G15" s="58" t="s">
        <v>171</v>
      </c>
      <c r="H15" s="14" t="s">
        <v>112</v>
      </c>
      <c r="I15" s="12" t="s">
        <v>172</v>
      </c>
      <c r="J15" s="47" t="s">
        <v>173</v>
      </c>
      <c r="K15" s="59" t="s">
        <v>174</v>
      </c>
      <c r="L15" s="46">
        <v>46141</v>
      </c>
      <c r="M15" s="47" t="s">
        <v>116</v>
      </c>
      <c r="N15" s="47" t="s">
        <v>116</v>
      </c>
      <c r="O15" s="47" t="s">
        <v>175</v>
      </c>
      <c r="P15" s="47" t="s">
        <v>135</v>
      </c>
      <c r="Q15" s="5">
        <v>6</v>
      </c>
      <c r="R15" s="47" t="s">
        <v>176</v>
      </c>
      <c r="S15" s="47" t="s">
        <v>89</v>
      </c>
      <c r="T15" s="47" t="s">
        <v>91</v>
      </c>
      <c r="U15" s="5" t="s">
        <v>91</v>
      </c>
      <c r="V15" s="47" t="s">
        <v>177</v>
      </c>
      <c r="W15" s="47" t="s">
        <v>105</v>
      </c>
      <c r="X15" s="60" t="s">
        <v>153</v>
      </c>
      <c r="Y15" s="14" t="s">
        <v>167</v>
      </c>
      <c r="Z15" s="5">
        <v>6</v>
      </c>
      <c r="AA15" s="47">
        <v>1</v>
      </c>
      <c r="AB15" s="48" t="s">
        <v>96</v>
      </c>
      <c r="AC15" s="47" t="s">
        <v>178</v>
      </c>
      <c r="AD15" s="44">
        <v>46210</v>
      </c>
    </row>
    <row r="16" ht="28.8" spans="1:31">
      <c r="A16" s="5">
        <v>2026</v>
      </c>
      <c r="B16" s="44">
        <v>46113</v>
      </c>
      <c r="C16" s="44">
        <v>46203</v>
      </c>
      <c r="D16" s="57" t="s">
        <v>179</v>
      </c>
      <c r="E16" t="s">
        <v>79</v>
      </c>
      <c r="F16" s="5" t="s">
        <v>99</v>
      </c>
      <c r="G16" s="6" t="s">
        <v>81</v>
      </c>
      <c r="H16" s="5" t="s">
        <v>112</v>
      </c>
      <c r="I16" s="6" t="s">
        <v>180</v>
      </c>
      <c r="J16" s="47" t="s">
        <v>91</v>
      </c>
      <c r="K16" s="59" t="s">
        <v>181</v>
      </c>
      <c r="L16" s="46">
        <v>46141</v>
      </c>
      <c r="M16" s="47" t="s">
        <v>86</v>
      </c>
      <c r="N16" s="47" t="s">
        <v>86</v>
      </c>
      <c r="O16" s="47" t="s">
        <v>86</v>
      </c>
      <c r="P16" s="47" t="s">
        <v>87</v>
      </c>
      <c r="Q16" s="5">
        <v>7</v>
      </c>
      <c r="R16" s="47" t="s">
        <v>182</v>
      </c>
      <c r="S16" s="47" t="s">
        <v>89</v>
      </c>
      <c r="T16" s="47" t="s">
        <v>91</v>
      </c>
      <c r="U16" s="47"/>
      <c r="V16" s="47" t="s">
        <v>92</v>
      </c>
      <c r="W16" s="47" t="s">
        <v>183</v>
      </c>
      <c r="X16" s="5" t="s">
        <v>94</v>
      </c>
      <c r="Y16" s="5" t="s">
        <v>184</v>
      </c>
      <c r="Z16" s="5">
        <v>7</v>
      </c>
      <c r="AA16" s="47">
        <v>1</v>
      </c>
      <c r="AB16" s="48" t="s">
        <v>96</v>
      </c>
      <c r="AC16" s="47" t="s">
        <v>185</v>
      </c>
      <c r="AD16" s="44" t="s">
        <v>186</v>
      </c>
    </row>
    <row r="17" ht="69" spans="1:30">
      <c r="A17" s="5">
        <v>2026</v>
      </c>
      <c r="B17" s="44">
        <v>46113</v>
      </c>
      <c r="C17" s="44">
        <v>46203</v>
      </c>
      <c r="D17" s="38" t="s">
        <v>109</v>
      </c>
      <c r="E17" t="s">
        <v>79</v>
      </c>
      <c r="F17" s="5" t="s">
        <v>187</v>
      </c>
      <c r="G17" s="9" t="s">
        <v>188</v>
      </c>
      <c r="H17" s="5" t="s">
        <v>112</v>
      </c>
      <c r="I17" s="9" t="s">
        <v>189</v>
      </c>
      <c r="J17" s="47" t="s">
        <v>190</v>
      </c>
      <c r="K17" s="59" t="s">
        <v>191</v>
      </c>
      <c r="L17" s="46">
        <v>46141</v>
      </c>
      <c r="M17" s="47" t="s">
        <v>147</v>
      </c>
      <c r="N17" s="47" t="s">
        <v>86</v>
      </c>
      <c r="O17" s="47" t="s">
        <v>86</v>
      </c>
      <c r="P17" s="47" t="s">
        <v>118</v>
      </c>
      <c r="Q17" s="5">
        <v>8</v>
      </c>
      <c r="R17" s="47" t="s">
        <v>192</v>
      </c>
      <c r="S17" s="47" t="s">
        <v>89</v>
      </c>
      <c r="T17" s="47" t="s">
        <v>193</v>
      </c>
      <c r="U17" s="47" t="s">
        <v>194</v>
      </c>
      <c r="V17" s="47" t="s">
        <v>195</v>
      </c>
      <c r="W17" s="47" t="s">
        <v>105</v>
      </c>
      <c r="X17" s="5" t="s">
        <v>196</v>
      </c>
      <c r="Y17" s="5" t="s">
        <v>167</v>
      </c>
      <c r="Z17" s="5">
        <v>8</v>
      </c>
      <c r="AA17" s="47">
        <v>1</v>
      </c>
      <c r="AB17" s="48" t="s">
        <v>96</v>
      </c>
      <c r="AC17" s="47" t="s">
        <v>197</v>
      </c>
      <c r="AD17" s="44">
        <v>46212</v>
      </c>
    </row>
    <row r="18" ht="27.6" spans="1:30">
      <c r="A18" s="5">
        <v>2026</v>
      </c>
      <c r="B18" s="44">
        <v>46113</v>
      </c>
      <c r="C18" s="44">
        <v>46203</v>
      </c>
      <c r="D18" s="61" t="s">
        <v>198</v>
      </c>
      <c r="E18" t="s">
        <v>79</v>
      </c>
      <c r="F18" s="62" t="s">
        <v>199</v>
      </c>
      <c r="G18" s="63" t="s">
        <v>200</v>
      </c>
      <c r="H18" s="62" t="s">
        <v>201</v>
      </c>
      <c r="I18" s="63" t="s">
        <v>202</v>
      </c>
      <c r="J18" s="62" t="s">
        <v>203</v>
      </c>
      <c r="K18" s="45" t="s">
        <v>204</v>
      </c>
      <c r="L18" s="46">
        <v>46141</v>
      </c>
      <c r="M18" s="62" t="s">
        <v>86</v>
      </c>
      <c r="N18" s="62" t="s">
        <v>86</v>
      </c>
      <c r="O18" s="62" t="s">
        <v>86</v>
      </c>
      <c r="P18" s="62" t="s">
        <v>87</v>
      </c>
      <c r="Q18" s="5">
        <v>9</v>
      </c>
      <c r="R18" s="62" t="s">
        <v>109</v>
      </c>
      <c r="S18" s="62" t="s">
        <v>205</v>
      </c>
      <c r="T18" s="5" t="s">
        <v>91</v>
      </c>
      <c r="U18" s="5" t="s">
        <v>91</v>
      </c>
      <c r="V18" s="64" t="s">
        <v>206</v>
      </c>
      <c r="W18" s="64" t="s">
        <v>207</v>
      </c>
      <c r="X18" s="5" t="s">
        <v>208</v>
      </c>
      <c r="Y18" s="5"/>
      <c r="Z18" s="5">
        <v>9</v>
      </c>
      <c r="AA18" s="62">
        <v>1</v>
      </c>
      <c r="AB18" s="48" t="s">
        <v>96</v>
      </c>
      <c r="AC18" s="62" t="s">
        <v>209</v>
      </c>
      <c r="AD18" s="44">
        <v>46204</v>
      </c>
    </row>
    <row r="19" ht="43.95" spans="1:30">
      <c r="A19" s="5">
        <v>2026</v>
      </c>
      <c r="B19" s="44">
        <v>46113</v>
      </c>
      <c r="C19" s="44">
        <v>46203</v>
      </c>
      <c r="D19" s="65" t="s">
        <v>210</v>
      </c>
      <c r="E19" t="s">
        <v>79</v>
      </c>
      <c r="F19" s="66" t="s">
        <v>211</v>
      </c>
      <c r="G19" s="67" t="s">
        <v>212</v>
      </c>
      <c r="H19" s="66" t="s">
        <v>201</v>
      </c>
      <c r="I19" s="67" t="s">
        <v>213</v>
      </c>
      <c r="J19" s="47" t="s">
        <v>214</v>
      </c>
      <c r="K19" s="59" t="s">
        <v>215</v>
      </c>
      <c r="L19" s="46">
        <v>46141</v>
      </c>
      <c r="M19" s="47" t="s">
        <v>216</v>
      </c>
      <c r="N19" s="47" t="s">
        <v>216</v>
      </c>
      <c r="O19" s="47" t="s">
        <v>216</v>
      </c>
      <c r="P19" s="47" t="s">
        <v>217</v>
      </c>
      <c r="Q19" s="5">
        <v>10</v>
      </c>
      <c r="R19" s="47" t="s">
        <v>218</v>
      </c>
      <c r="S19" s="47" t="s">
        <v>219</v>
      </c>
      <c r="T19" s="47" t="s">
        <v>91</v>
      </c>
      <c r="U19" s="5" t="s">
        <v>91</v>
      </c>
      <c r="V19" s="47" t="s">
        <v>220</v>
      </c>
      <c r="W19" s="47" t="s">
        <v>221</v>
      </c>
      <c r="X19" s="47" t="s">
        <v>222</v>
      </c>
      <c r="Y19" s="47" t="s">
        <v>223</v>
      </c>
      <c r="Z19" s="5">
        <v>9</v>
      </c>
      <c r="AA19" s="47">
        <v>1</v>
      </c>
      <c r="AB19" s="48" t="s">
        <v>96</v>
      </c>
      <c r="AC19" s="47" t="s">
        <v>224</v>
      </c>
      <c r="AD19" s="44">
        <v>46204</v>
      </c>
    </row>
    <row r="20" ht="55.95" spans="1:30">
      <c r="A20" s="5">
        <v>2026</v>
      </c>
      <c r="B20" s="44">
        <v>46113</v>
      </c>
      <c r="C20" s="44">
        <v>46203</v>
      </c>
      <c r="D20" s="68" t="s">
        <v>225</v>
      </c>
      <c r="E20" t="s">
        <v>79</v>
      </c>
      <c r="F20" s="69" t="s">
        <v>211</v>
      </c>
      <c r="G20" s="70" t="s">
        <v>226</v>
      </c>
      <c r="H20" s="66" t="s">
        <v>201</v>
      </c>
      <c r="I20" s="67" t="s">
        <v>213</v>
      </c>
      <c r="J20" s="47" t="s">
        <v>227</v>
      </c>
      <c r="K20" s="59" t="s">
        <v>228</v>
      </c>
      <c r="L20" s="46">
        <v>46141</v>
      </c>
      <c r="M20" s="47" t="s">
        <v>216</v>
      </c>
      <c r="N20" s="47" t="s">
        <v>216</v>
      </c>
      <c r="O20" s="47" t="s">
        <v>216</v>
      </c>
      <c r="P20" s="47" t="s">
        <v>229</v>
      </c>
      <c r="Q20" s="5">
        <v>10</v>
      </c>
      <c r="R20" s="47" t="s">
        <v>230</v>
      </c>
      <c r="S20" s="47" t="s">
        <v>231</v>
      </c>
      <c r="T20" s="47" t="s">
        <v>91</v>
      </c>
      <c r="U20" s="5" t="s">
        <v>91</v>
      </c>
      <c r="V20" s="47" t="s">
        <v>232</v>
      </c>
      <c r="W20" s="47" t="s">
        <v>221</v>
      </c>
      <c r="X20" s="71" t="s">
        <v>233</v>
      </c>
      <c r="Y20" s="71" t="s">
        <v>234</v>
      </c>
      <c r="Z20" s="5">
        <v>9</v>
      </c>
      <c r="AA20" s="47">
        <v>1</v>
      </c>
      <c r="AB20" s="48" t="s">
        <v>96</v>
      </c>
      <c r="AC20" s="47" t="s">
        <v>224</v>
      </c>
      <c r="AD20" s="44">
        <v>46204</v>
      </c>
    </row>
    <row r="21" ht="29.55" spans="1:30">
      <c r="A21" s="5">
        <v>2026</v>
      </c>
      <c r="B21" s="44">
        <v>46113</v>
      </c>
      <c r="C21" s="44">
        <v>46203</v>
      </c>
      <c r="D21" s="72" t="s">
        <v>235</v>
      </c>
      <c r="E21" t="s">
        <v>79</v>
      </c>
      <c r="F21" s="44" t="s">
        <v>211</v>
      </c>
      <c r="G21" s="73" t="s">
        <v>236</v>
      </c>
      <c r="H21" s="44" t="s">
        <v>112</v>
      </c>
      <c r="I21" s="73" t="s">
        <v>237</v>
      </c>
      <c r="J21" s="47" t="s">
        <v>238</v>
      </c>
      <c r="K21" s="59" t="s">
        <v>239</v>
      </c>
      <c r="L21" s="46">
        <v>46141</v>
      </c>
      <c r="M21" s="47" t="s">
        <v>240</v>
      </c>
      <c r="N21" s="47" t="s">
        <v>241</v>
      </c>
      <c r="O21" s="47" t="s">
        <v>241</v>
      </c>
      <c r="P21" s="47" t="s">
        <v>241</v>
      </c>
      <c r="Q21" s="5">
        <v>11</v>
      </c>
      <c r="R21" s="47" t="s">
        <v>242</v>
      </c>
      <c r="S21" s="47" t="s">
        <v>205</v>
      </c>
      <c r="T21" s="5" t="s">
        <v>91</v>
      </c>
      <c r="U21" s="5" t="s">
        <v>91</v>
      </c>
      <c r="V21" s="47" t="s">
        <v>193</v>
      </c>
      <c r="W21" s="47" t="s">
        <v>221</v>
      </c>
      <c r="X21" s="71" t="s">
        <v>243</v>
      </c>
      <c r="Y21" s="71" t="s">
        <v>244</v>
      </c>
      <c r="Z21" s="5">
        <v>10</v>
      </c>
      <c r="AA21" s="47">
        <v>1</v>
      </c>
      <c r="AB21" s="48" t="s">
        <v>96</v>
      </c>
      <c r="AC21" s="47" t="s">
        <v>245</v>
      </c>
      <c r="AD21" s="44">
        <v>46209</v>
      </c>
    </row>
    <row r="22" ht="29.55" spans="1:30">
      <c r="A22" s="5">
        <v>2026</v>
      </c>
      <c r="B22" s="44">
        <v>46113</v>
      </c>
      <c r="C22" s="44">
        <v>46203</v>
      </c>
      <c r="D22" s="72" t="s">
        <v>246</v>
      </c>
      <c r="E22" t="s">
        <v>79</v>
      </c>
      <c r="F22" s="44" t="s">
        <v>211</v>
      </c>
      <c r="G22" s="73" t="s">
        <v>247</v>
      </c>
      <c r="H22" s="44" t="s">
        <v>112</v>
      </c>
      <c r="I22" s="73" t="s">
        <v>237</v>
      </c>
      <c r="J22" s="47" t="s">
        <v>238</v>
      </c>
      <c r="K22" s="59" t="s">
        <v>248</v>
      </c>
      <c r="L22" s="46">
        <v>46141</v>
      </c>
      <c r="M22" s="47" t="s">
        <v>240</v>
      </c>
      <c r="N22" s="47" t="s">
        <v>241</v>
      </c>
      <c r="O22" s="47" t="s">
        <v>241</v>
      </c>
      <c r="P22" s="47" t="s">
        <v>241</v>
      </c>
      <c r="Q22" s="5">
        <v>11</v>
      </c>
      <c r="R22" s="47" t="s">
        <v>247</v>
      </c>
      <c r="S22" s="47" t="s">
        <v>205</v>
      </c>
      <c r="T22" s="5" t="s">
        <v>219</v>
      </c>
      <c r="U22" s="5" t="s">
        <v>91</v>
      </c>
      <c r="V22" s="47" t="s">
        <v>193</v>
      </c>
      <c r="W22" s="47" t="s">
        <v>221</v>
      </c>
      <c r="X22" s="71" t="s">
        <v>243</v>
      </c>
      <c r="Y22" s="71" t="s">
        <v>244</v>
      </c>
      <c r="Z22" s="5">
        <v>10</v>
      </c>
      <c r="AA22" s="47">
        <v>1</v>
      </c>
      <c r="AB22" s="48" t="s">
        <v>96</v>
      </c>
      <c r="AC22" s="47" t="s">
        <v>245</v>
      </c>
      <c r="AD22" s="44">
        <v>46209</v>
      </c>
    </row>
    <row r="23" ht="29.55" spans="1:30">
      <c r="A23" s="5">
        <v>2026</v>
      </c>
      <c r="B23" s="44">
        <v>46113</v>
      </c>
      <c r="C23" s="44">
        <v>46203</v>
      </c>
      <c r="D23" s="72" t="s">
        <v>249</v>
      </c>
      <c r="E23" t="s">
        <v>79</v>
      </c>
      <c r="F23" s="44" t="s">
        <v>211</v>
      </c>
      <c r="G23" s="73" t="s">
        <v>250</v>
      </c>
      <c r="H23" s="44" t="s">
        <v>112</v>
      </c>
      <c r="I23" s="73" t="s">
        <v>237</v>
      </c>
      <c r="J23" s="47" t="s">
        <v>251</v>
      </c>
      <c r="K23" s="59" t="s">
        <v>252</v>
      </c>
      <c r="L23" s="46">
        <v>46141</v>
      </c>
      <c r="M23" s="47" t="s">
        <v>253</v>
      </c>
      <c r="N23" s="47" t="s">
        <v>254</v>
      </c>
      <c r="O23" s="47" t="s">
        <v>255</v>
      </c>
      <c r="P23" s="47" t="s">
        <v>241</v>
      </c>
      <c r="Q23" s="5">
        <v>11</v>
      </c>
      <c r="R23" s="47" t="s">
        <v>250</v>
      </c>
      <c r="S23" s="47" t="s">
        <v>256</v>
      </c>
      <c r="T23" s="5" t="s">
        <v>219</v>
      </c>
      <c r="U23" s="5" t="s">
        <v>91</v>
      </c>
      <c r="V23" s="47" t="s">
        <v>257</v>
      </c>
      <c r="W23" s="47" t="s">
        <v>221</v>
      </c>
      <c r="X23" s="71" t="s">
        <v>258</v>
      </c>
      <c r="Y23" s="71" t="s">
        <v>244</v>
      </c>
      <c r="Z23" s="5">
        <v>10</v>
      </c>
      <c r="AA23" s="47">
        <v>1</v>
      </c>
      <c r="AB23" s="48" t="s">
        <v>96</v>
      </c>
      <c r="AC23" s="47" t="s">
        <v>245</v>
      </c>
      <c r="AD23" s="44">
        <v>46209</v>
      </c>
    </row>
    <row r="24" ht="29.55" spans="1:30">
      <c r="A24" s="5">
        <v>2026</v>
      </c>
      <c r="B24" s="44">
        <v>46113</v>
      </c>
      <c r="C24" s="44">
        <v>46203</v>
      </c>
      <c r="D24" s="72" t="s">
        <v>259</v>
      </c>
      <c r="E24" t="s">
        <v>79</v>
      </c>
      <c r="F24" s="44" t="s">
        <v>211</v>
      </c>
      <c r="G24" s="73" t="s">
        <v>260</v>
      </c>
      <c r="H24" s="44" t="s">
        <v>112</v>
      </c>
      <c r="I24" s="73" t="s">
        <v>237</v>
      </c>
      <c r="J24" s="47" t="s">
        <v>261</v>
      </c>
      <c r="K24" s="59" t="s">
        <v>252</v>
      </c>
      <c r="L24" s="46">
        <v>46141</v>
      </c>
      <c r="M24" s="47" t="s">
        <v>262</v>
      </c>
      <c r="N24" s="47" t="s">
        <v>241</v>
      </c>
      <c r="O24" s="47" t="s">
        <v>241</v>
      </c>
      <c r="P24" s="47" t="s">
        <v>241</v>
      </c>
      <c r="Q24" s="5">
        <v>11</v>
      </c>
      <c r="R24" s="47" t="s">
        <v>260</v>
      </c>
      <c r="S24" s="47" t="s">
        <v>205</v>
      </c>
      <c r="T24" s="47" t="s">
        <v>219</v>
      </c>
      <c r="U24" s="5" t="s">
        <v>91</v>
      </c>
      <c r="V24" s="47" t="s">
        <v>257</v>
      </c>
      <c r="W24" s="47" t="s">
        <v>221</v>
      </c>
      <c r="X24" s="71" t="s">
        <v>243</v>
      </c>
      <c r="Y24" s="71" t="s">
        <v>244</v>
      </c>
      <c r="Z24" s="5">
        <v>10</v>
      </c>
      <c r="AA24" s="47">
        <v>1</v>
      </c>
      <c r="AB24" s="48" t="s">
        <v>96</v>
      </c>
      <c r="AC24" s="47" t="s">
        <v>245</v>
      </c>
      <c r="AD24" s="44">
        <v>46209</v>
      </c>
    </row>
    <row r="25" ht="29.55" spans="1:30">
      <c r="A25" s="5">
        <v>2026</v>
      </c>
      <c r="B25" s="44">
        <v>46113</v>
      </c>
      <c r="C25" s="44">
        <v>46203</v>
      </c>
      <c r="D25" s="72" t="s">
        <v>198</v>
      </c>
      <c r="E25" t="s">
        <v>79</v>
      </c>
      <c r="F25" s="44" t="s">
        <v>211</v>
      </c>
      <c r="G25" s="73" t="s">
        <v>263</v>
      </c>
      <c r="H25" s="44" t="s">
        <v>112</v>
      </c>
      <c r="I25" s="73" t="s">
        <v>237</v>
      </c>
      <c r="J25" s="47" t="s">
        <v>238</v>
      </c>
      <c r="K25" s="59" t="s">
        <v>264</v>
      </c>
      <c r="L25" s="46">
        <v>46141</v>
      </c>
      <c r="M25" s="47" t="s">
        <v>240</v>
      </c>
      <c r="N25" s="47" t="s">
        <v>241</v>
      </c>
      <c r="O25" s="47" t="s">
        <v>241</v>
      </c>
      <c r="P25" s="47" t="s">
        <v>241</v>
      </c>
      <c r="Q25" s="5">
        <v>11</v>
      </c>
      <c r="R25" s="47" t="s">
        <v>263</v>
      </c>
      <c r="S25" s="47" t="s">
        <v>205</v>
      </c>
      <c r="T25" s="5" t="s">
        <v>219</v>
      </c>
      <c r="U25" s="5" t="s">
        <v>91</v>
      </c>
      <c r="V25" s="47" t="s">
        <v>193</v>
      </c>
      <c r="W25" s="47" t="s">
        <v>221</v>
      </c>
      <c r="X25" s="71" t="s">
        <v>243</v>
      </c>
      <c r="Y25" s="71" t="s">
        <v>244</v>
      </c>
      <c r="Z25" s="5">
        <v>10</v>
      </c>
      <c r="AA25" s="47">
        <v>1</v>
      </c>
      <c r="AB25" s="48" t="s">
        <v>96</v>
      </c>
      <c r="AC25" s="47" t="s">
        <v>245</v>
      </c>
      <c r="AD25" s="44">
        <v>46209</v>
      </c>
    </row>
    <row r="26" ht="28.8" spans="1:30">
      <c r="A26" s="5">
        <v>2026</v>
      </c>
      <c r="B26" s="44">
        <v>46113</v>
      </c>
      <c r="C26" s="44">
        <v>46203</v>
      </c>
      <c r="D26" s="72" t="s">
        <v>265</v>
      </c>
      <c r="E26" t="s">
        <v>79</v>
      </c>
      <c r="F26" s="44" t="s">
        <v>266</v>
      </c>
      <c r="G26" s="73" t="s">
        <v>267</v>
      </c>
      <c r="H26" s="44" t="s">
        <v>112</v>
      </c>
      <c r="I26" s="73" t="s">
        <v>268</v>
      </c>
      <c r="J26" s="47" t="s">
        <v>269</v>
      </c>
      <c r="K26" s="59" t="s">
        <v>270</v>
      </c>
      <c r="L26" s="46">
        <v>46141</v>
      </c>
      <c r="M26" s="47" t="s">
        <v>271</v>
      </c>
      <c r="N26" s="47" t="s">
        <v>272</v>
      </c>
      <c r="O26" s="47" t="s">
        <v>273</v>
      </c>
      <c r="P26" s="47" t="s">
        <v>229</v>
      </c>
      <c r="Q26" s="5">
        <v>12</v>
      </c>
      <c r="R26" s="47" t="s">
        <v>274</v>
      </c>
      <c r="S26" s="47" t="s">
        <v>91</v>
      </c>
      <c r="T26" s="5" t="s">
        <v>91</v>
      </c>
      <c r="U26" s="5" t="s">
        <v>91</v>
      </c>
      <c r="V26" s="47" t="s">
        <v>275</v>
      </c>
      <c r="W26" s="47" t="s">
        <v>105</v>
      </c>
      <c r="X26" s="5" t="s">
        <v>276</v>
      </c>
      <c r="Y26" s="5" t="s">
        <v>277</v>
      </c>
      <c r="Z26" s="5">
        <v>11</v>
      </c>
      <c r="AA26" s="47">
        <v>1</v>
      </c>
      <c r="AB26" s="48" t="s">
        <v>96</v>
      </c>
      <c r="AC26" s="47" t="s">
        <v>278</v>
      </c>
      <c r="AD26" s="44">
        <v>46212</v>
      </c>
    </row>
    <row r="27" ht="28.8" spans="1:30">
      <c r="A27" s="5">
        <v>2026</v>
      </c>
      <c r="B27" s="44">
        <v>46113</v>
      </c>
      <c r="C27" s="44">
        <v>46203</v>
      </c>
      <c r="D27" s="72" t="s">
        <v>279</v>
      </c>
      <c r="E27" t="s">
        <v>79</v>
      </c>
      <c r="F27" s="44" t="s">
        <v>266</v>
      </c>
      <c r="G27" s="73" t="s">
        <v>280</v>
      </c>
      <c r="H27" s="44" t="s">
        <v>112</v>
      </c>
      <c r="I27" s="73" t="s">
        <v>268</v>
      </c>
      <c r="J27" s="47" t="s">
        <v>269</v>
      </c>
      <c r="K27" s="59" t="s">
        <v>270</v>
      </c>
      <c r="L27" s="46">
        <v>46141</v>
      </c>
      <c r="M27" s="47" t="s">
        <v>271</v>
      </c>
      <c r="N27" s="47" t="s">
        <v>272</v>
      </c>
      <c r="O27" s="47" t="s">
        <v>273</v>
      </c>
      <c r="P27" s="47" t="s">
        <v>229</v>
      </c>
      <c r="Q27" s="5">
        <v>12</v>
      </c>
      <c r="R27" s="47" t="s">
        <v>281</v>
      </c>
      <c r="S27" s="47" t="s">
        <v>148</v>
      </c>
      <c r="T27" s="47"/>
      <c r="U27" s="5" t="s">
        <v>91</v>
      </c>
      <c r="V27" s="47" t="s">
        <v>282</v>
      </c>
      <c r="W27" s="47" t="s">
        <v>105</v>
      </c>
      <c r="X27" s="5" t="s">
        <v>276</v>
      </c>
      <c r="Y27" s="5" t="s">
        <v>277</v>
      </c>
      <c r="Z27" s="5">
        <v>11</v>
      </c>
      <c r="AA27" s="47">
        <v>1</v>
      </c>
      <c r="AB27" s="48" t="s">
        <v>96</v>
      </c>
      <c r="AC27" s="47" t="s">
        <v>278</v>
      </c>
      <c r="AD27" s="44">
        <v>46212</v>
      </c>
    </row>
    <row r="28" ht="28.8" spans="1:30">
      <c r="A28" s="5">
        <v>2026</v>
      </c>
      <c r="B28" s="44">
        <v>46113</v>
      </c>
      <c r="C28" s="44">
        <v>46203</v>
      </c>
      <c r="D28" s="72" t="s">
        <v>283</v>
      </c>
      <c r="E28" t="s">
        <v>79</v>
      </c>
      <c r="F28" s="44" t="s">
        <v>284</v>
      </c>
      <c r="G28" s="73" t="s">
        <v>285</v>
      </c>
      <c r="H28" s="44" t="s">
        <v>112</v>
      </c>
      <c r="I28" s="73" t="s">
        <v>286</v>
      </c>
      <c r="J28" s="47" t="s">
        <v>269</v>
      </c>
      <c r="K28" s="59" t="s">
        <v>270</v>
      </c>
      <c r="L28" s="46">
        <v>46141</v>
      </c>
      <c r="M28" s="47" t="s">
        <v>271</v>
      </c>
      <c r="N28" s="47" t="s">
        <v>272</v>
      </c>
      <c r="O28" s="47" t="s">
        <v>273</v>
      </c>
      <c r="P28" s="47" t="s">
        <v>229</v>
      </c>
      <c r="Q28" s="5">
        <v>12</v>
      </c>
      <c r="R28" s="47" t="s">
        <v>287</v>
      </c>
      <c r="S28" s="47" t="s">
        <v>91</v>
      </c>
      <c r="T28" s="47" t="s">
        <v>91</v>
      </c>
      <c r="U28" s="5" t="s">
        <v>91</v>
      </c>
      <c r="V28" s="47" t="s">
        <v>288</v>
      </c>
      <c r="W28" s="47" t="s">
        <v>105</v>
      </c>
      <c r="X28" s="5" t="s">
        <v>276</v>
      </c>
      <c r="Y28" s="5" t="s">
        <v>277</v>
      </c>
      <c r="Z28" s="5">
        <v>11</v>
      </c>
      <c r="AA28" s="47">
        <v>1</v>
      </c>
      <c r="AB28" s="48" t="s">
        <v>96</v>
      </c>
      <c r="AC28" s="47" t="s">
        <v>278</v>
      </c>
      <c r="AD28" s="44">
        <v>46212</v>
      </c>
    </row>
    <row r="29" ht="28.8" spans="1:30">
      <c r="A29" s="5">
        <v>2026</v>
      </c>
      <c r="B29" s="44">
        <v>46113</v>
      </c>
      <c r="C29" s="44">
        <v>46203</v>
      </c>
      <c r="D29" s="72" t="s">
        <v>289</v>
      </c>
      <c r="E29" t="s">
        <v>79</v>
      </c>
      <c r="F29" s="44" t="s">
        <v>266</v>
      </c>
      <c r="G29" s="73" t="s">
        <v>290</v>
      </c>
      <c r="H29" s="44" t="s">
        <v>112</v>
      </c>
      <c r="I29" s="73" t="s">
        <v>268</v>
      </c>
      <c r="J29" s="47" t="s">
        <v>269</v>
      </c>
      <c r="K29" s="59" t="s">
        <v>270</v>
      </c>
      <c r="L29" s="46">
        <v>46141</v>
      </c>
      <c r="M29" s="47" t="s">
        <v>271</v>
      </c>
      <c r="N29" s="47" t="s">
        <v>272</v>
      </c>
      <c r="O29" s="47" t="s">
        <v>273</v>
      </c>
      <c r="P29" s="47" t="s">
        <v>229</v>
      </c>
      <c r="Q29" s="5">
        <v>12</v>
      </c>
      <c r="R29" s="47" t="s">
        <v>291</v>
      </c>
      <c r="S29" s="47" t="s">
        <v>91</v>
      </c>
      <c r="T29" s="5" t="s">
        <v>91</v>
      </c>
      <c r="U29" s="5" t="s">
        <v>91</v>
      </c>
      <c r="V29" s="47" t="s">
        <v>292</v>
      </c>
      <c r="W29" s="47" t="s">
        <v>105</v>
      </c>
      <c r="X29" s="5" t="s">
        <v>276</v>
      </c>
      <c r="Y29" s="5" t="s">
        <v>277</v>
      </c>
      <c r="Z29" s="5">
        <v>11</v>
      </c>
      <c r="AA29" s="47">
        <v>1</v>
      </c>
      <c r="AB29" s="48" t="s">
        <v>96</v>
      </c>
      <c r="AC29" s="47" t="s">
        <v>278</v>
      </c>
      <c r="AD29" s="44">
        <v>46212</v>
      </c>
    </row>
    <row r="30" ht="82.8" spans="1:30">
      <c r="A30" s="5">
        <v>2026</v>
      </c>
      <c r="B30" s="44">
        <v>46113</v>
      </c>
      <c r="C30" s="44">
        <v>46203</v>
      </c>
      <c r="D30" s="72" t="s">
        <v>293</v>
      </c>
      <c r="E30" t="s">
        <v>79</v>
      </c>
      <c r="F30" s="44" t="s">
        <v>294</v>
      </c>
      <c r="G30" s="73" t="s">
        <v>295</v>
      </c>
      <c r="H30" s="44" t="s">
        <v>112</v>
      </c>
      <c r="I30" s="73" t="s">
        <v>296</v>
      </c>
      <c r="J30" s="47" t="s">
        <v>297</v>
      </c>
      <c r="K30" s="59" t="s">
        <v>298</v>
      </c>
      <c r="L30" s="46">
        <v>46141</v>
      </c>
      <c r="M30" s="47" t="s">
        <v>299</v>
      </c>
      <c r="N30" s="47" t="s">
        <v>132</v>
      </c>
      <c r="O30" s="47" t="s">
        <v>300</v>
      </c>
      <c r="P30" s="47" t="s">
        <v>301</v>
      </c>
      <c r="Q30" s="5">
        <v>13</v>
      </c>
      <c r="R30" s="47" t="s">
        <v>302</v>
      </c>
      <c r="S30" s="47" t="s">
        <v>89</v>
      </c>
      <c r="T30" s="74" t="s">
        <v>91</v>
      </c>
      <c r="U30" s="5" t="s">
        <v>91</v>
      </c>
      <c r="V30" s="47" t="s">
        <v>303</v>
      </c>
      <c r="W30" s="47" t="s">
        <v>105</v>
      </c>
      <c r="X30" s="47" t="s">
        <v>304</v>
      </c>
      <c r="Y30" s="47" t="s">
        <v>305</v>
      </c>
      <c r="Z30" s="5">
        <v>12</v>
      </c>
      <c r="AA30" s="47">
        <v>1</v>
      </c>
      <c r="AB30" s="48" t="s">
        <v>96</v>
      </c>
      <c r="AC30" s="47" t="s">
        <v>306</v>
      </c>
      <c r="AD30" s="44">
        <v>46209</v>
      </c>
    </row>
    <row r="31" ht="124.2" spans="1:30">
      <c r="A31" s="5">
        <v>2026</v>
      </c>
      <c r="B31" s="44">
        <v>46113</v>
      </c>
      <c r="C31" s="44">
        <v>46203</v>
      </c>
      <c r="D31" s="72" t="s">
        <v>307</v>
      </c>
      <c r="E31" t="s">
        <v>79</v>
      </c>
      <c r="F31" s="44" t="s">
        <v>294</v>
      </c>
      <c r="G31" s="73" t="s">
        <v>308</v>
      </c>
      <c r="H31" s="44" t="s">
        <v>112</v>
      </c>
      <c r="I31" s="73" t="s">
        <v>309</v>
      </c>
      <c r="J31" s="47" t="s">
        <v>310</v>
      </c>
      <c r="K31" s="59" t="s">
        <v>311</v>
      </c>
      <c r="L31" s="46">
        <v>46141</v>
      </c>
      <c r="M31" s="47" t="s">
        <v>312</v>
      </c>
      <c r="N31" s="47" t="s">
        <v>313</v>
      </c>
      <c r="O31" s="47" t="s">
        <v>314</v>
      </c>
      <c r="P31" s="47" t="s">
        <v>315</v>
      </c>
      <c r="Q31" s="5">
        <v>13</v>
      </c>
      <c r="R31" s="47" t="s">
        <v>316</v>
      </c>
      <c r="S31" s="47" t="s">
        <v>317</v>
      </c>
      <c r="T31" s="5" t="s">
        <v>318</v>
      </c>
      <c r="U31" s="5" t="s">
        <v>319</v>
      </c>
      <c r="V31" s="47" t="s">
        <v>320</v>
      </c>
      <c r="W31" s="47" t="s">
        <v>105</v>
      </c>
      <c r="X31" s="47" t="s">
        <v>321</v>
      </c>
      <c r="Y31" s="47" t="s">
        <v>305</v>
      </c>
      <c r="Z31" s="5">
        <v>12</v>
      </c>
      <c r="AA31" s="47">
        <v>1</v>
      </c>
      <c r="AB31" s="48" t="s">
        <v>96</v>
      </c>
      <c r="AC31" s="47" t="s">
        <v>306</v>
      </c>
      <c r="AD31" s="44">
        <v>46209</v>
      </c>
    </row>
    <row r="32" ht="124.2" spans="1:30">
      <c r="A32" s="5">
        <v>2026</v>
      </c>
      <c r="B32" s="44">
        <v>46113</v>
      </c>
      <c r="C32" s="44">
        <v>46203</v>
      </c>
      <c r="D32" s="72" t="s">
        <v>322</v>
      </c>
      <c r="E32" t="s">
        <v>79</v>
      </c>
      <c r="F32" s="44" t="s">
        <v>294</v>
      </c>
      <c r="G32" s="73" t="s">
        <v>323</v>
      </c>
      <c r="H32" s="44" t="s">
        <v>112</v>
      </c>
      <c r="I32" s="73" t="s">
        <v>324</v>
      </c>
      <c r="J32" s="47" t="s">
        <v>325</v>
      </c>
      <c r="K32" s="59" t="s">
        <v>326</v>
      </c>
      <c r="L32" s="46">
        <v>46141</v>
      </c>
      <c r="M32" s="47" t="s">
        <v>312</v>
      </c>
      <c r="N32" s="47" t="s">
        <v>327</v>
      </c>
      <c r="O32" s="47" t="s">
        <v>314</v>
      </c>
      <c r="P32" s="47" t="s">
        <v>328</v>
      </c>
      <c r="Q32" s="5">
        <v>13</v>
      </c>
      <c r="R32" s="47" t="s">
        <v>329</v>
      </c>
      <c r="S32" s="47" t="s">
        <v>330</v>
      </c>
      <c r="T32" s="5" t="s">
        <v>331</v>
      </c>
      <c r="U32" s="5" t="s">
        <v>91</v>
      </c>
      <c r="V32" s="47" t="s">
        <v>332</v>
      </c>
      <c r="W32" s="47" t="s">
        <v>105</v>
      </c>
      <c r="X32" s="47" t="s">
        <v>333</v>
      </c>
      <c r="Y32" s="47" t="s">
        <v>305</v>
      </c>
      <c r="Z32" s="5">
        <v>12</v>
      </c>
      <c r="AA32" s="47">
        <v>1</v>
      </c>
      <c r="AB32" s="48" t="s">
        <v>96</v>
      </c>
      <c r="AC32" s="47" t="s">
        <v>306</v>
      </c>
      <c r="AD32" s="44">
        <v>46209</v>
      </c>
    </row>
    <row r="33" spans="1:30">
      <c r="A33" s="5">
        <v>2026</v>
      </c>
      <c r="B33" s="44">
        <v>46113</v>
      </c>
      <c r="C33" s="44">
        <v>46203</v>
      </c>
      <c r="D33" s="72" t="s">
        <v>334</v>
      </c>
      <c r="E33" t="s">
        <v>79</v>
      </c>
      <c r="F33" s="44" t="s">
        <v>294</v>
      </c>
      <c r="G33" s="73" t="s">
        <v>335</v>
      </c>
      <c r="H33" s="44" t="s">
        <v>336</v>
      </c>
      <c r="I33" s="73" t="s">
        <v>337</v>
      </c>
      <c r="J33" s="44" t="s">
        <v>338</v>
      </c>
      <c r="K33" s="75" t="s">
        <v>339</v>
      </c>
      <c r="L33" s="46">
        <v>46141</v>
      </c>
      <c r="M33" s="44" t="s">
        <v>340</v>
      </c>
      <c r="N33" s="44" t="s">
        <v>341</v>
      </c>
      <c r="O33" s="44" t="s">
        <v>342</v>
      </c>
      <c r="P33" s="44" t="s">
        <v>343</v>
      </c>
      <c r="Q33" s="5">
        <v>13</v>
      </c>
      <c r="R33" s="44" t="s">
        <v>344</v>
      </c>
      <c r="S33" s="44" t="s">
        <v>345</v>
      </c>
      <c r="T33" s="44" t="s">
        <v>346</v>
      </c>
      <c r="U33" s="44"/>
      <c r="V33" s="44" t="s">
        <v>347</v>
      </c>
      <c r="W33" s="44" t="s">
        <v>105</v>
      </c>
      <c r="X33" s="44"/>
      <c r="Y33" s="44"/>
      <c r="Z33" s="5">
        <v>12</v>
      </c>
      <c r="AA33" s="47">
        <v>1</v>
      </c>
      <c r="AB33" s="48" t="s">
        <v>96</v>
      </c>
      <c r="AC33" s="44" t="s">
        <v>306</v>
      </c>
      <c r="AD33" s="44">
        <v>46209</v>
      </c>
    </row>
    <row r="34" spans="1:30">
      <c r="A34" s="5">
        <v>2026</v>
      </c>
      <c r="B34" s="44">
        <v>46113</v>
      </c>
      <c r="C34" s="44">
        <v>46203</v>
      </c>
      <c r="D34" s="72" t="s">
        <v>348</v>
      </c>
      <c r="E34" t="s">
        <v>79</v>
      </c>
      <c r="F34" s="44" t="s">
        <v>349</v>
      </c>
      <c r="G34" s="73" t="s">
        <v>350</v>
      </c>
      <c r="H34" s="44" t="s">
        <v>128</v>
      </c>
      <c r="I34" s="73" t="s">
        <v>351</v>
      </c>
      <c r="J34" s="44" t="s">
        <v>352</v>
      </c>
      <c r="K34" s="75" t="s">
        <v>353</v>
      </c>
      <c r="L34" s="46">
        <v>46141</v>
      </c>
      <c r="M34" s="44" t="s">
        <v>354</v>
      </c>
      <c r="N34" s="44" t="s">
        <v>355</v>
      </c>
      <c r="O34" s="44" t="s">
        <v>356</v>
      </c>
      <c r="P34" s="44" t="s">
        <v>357</v>
      </c>
      <c r="Q34" s="5">
        <v>14</v>
      </c>
      <c r="R34" s="44" t="s">
        <v>358</v>
      </c>
      <c r="S34" s="44" t="s">
        <v>89</v>
      </c>
      <c r="T34" s="44" t="s">
        <v>148</v>
      </c>
      <c r="U34" s="44" t="s">
        <v>148</v>
      </c>
      <c r="V34" s="44" t="s">
        <v>359</v>
      </c>
      <c r="W34" s="44" t="s">
        <v>105</v>
      </c>
      <c r="X34" s="44" t="s">
        <v>360</v>
      </c>
      <c r="Y34" s="44" t="s">
        <v>361</v>
      </c>
      <c r="Z34" s="5">
        <v>12</v>
      </c>
      <c r="AA34" s="47">
        <v>1</v>
      </c>
      <c r="AB34" s="48" t="s">
        <v>96</v>
      </c>
      <c r="AC34" s="44" t="s">
        <v>362</v>
      </c>
      <c r="AD34" s="44">
        <v>46209</v>
      </c>
    </row>
    <row r="35" spans="1:30">
      <c r="A35" s="5">
        <v>2026</v>
      </c>
      <c r="B35" s="44">
        <v>46113</v>
      </c>
      <c r="C35" s="44">
        <v>46203</v>
      </c>
      <c r="D35" s="72" t="s">
        <v>363</v>
      </c>
      <c r="E35" t="s">
        <v>79</v>
      </c>
      <c r="F35" s="44" t="s">
        <v>349</v>
      </c>
      <c r="G35" s="73" t="s">
        <v>364</v>
      </c>
      <c r="H35" s="44" t="s">
        <v>336</v>
      </c>
      <c r="I35" s="73" t="s">
        <v>365</v>
      </c>
      <c r="J35" s="44" t="s">
        <v>366</v>
      </c>
      <c r="K35" s="75" t="s">
        <v>367</v>
      </c>
      <c r="L35" s="46">
        <v>46141</v>
      </c>
      <c r="M35" s="44" t="s">
        <v>368</v>
      </c>
      <c r="N35" s="44" t="s">
        <v>355</v>
      </c>
      <c r="O35" s="44" t="s">
        <v>369</v>
      </c>
      <c r="P35" s="44" t="s">
        <v>370</v>
      </c>
      <c r="Q35" s="5">
        <v>14</v>
      </c>
      <c r="R35" s="44" t="s">
        <v>371</v>
      </c>
      <c r="S35" s="44" t="s">
        <v>89</v>
      </c>
      <c r="T35" s="44" t="s">
        <v>148</v>
      </c>
      <c r="U35" s="44" t="s">
        <v>148</v>
      </c>
      <c r="V35" s="44" t="s">
        <v>372</v>
      </c>
      <c r="W35" s="44" t="s">
        <v>105</v>
      </c>
      <c r="X35" s="44" t="s">
        <v>373</v>
      </c>
      <c r="Y35" s="44" t="s">
        <v>361</v>
      </c>
      <c r="Z35" s="5">
        <v>12</v>
      </c>
      <c r="AA35" s="47">
        <v>1</v>
      </c>
      <c r="AB35" s="48" t="s">
        <v>96</v>
      </c>
      <c r="AC35" s="44" t="s">
        <v>362</v>
      </c>
      <c r="AD35" s="44">
        <v>46209</v>
      </c>
    </row>
    <row r="36" spans="1:30">
      <c r="A36" s="5">
        <v>2026</v>
      </c>
      <c r="B36" s="44">
        <v>46113</v>
      </c>
      <c r="C36" s="44">
        <v>46203</v>
      </c>
      <c r="D36" s="72" t="s">
        <v>374</v>
      </c>
      <c r="E36" t="s">
        <v>79</v>
      </c>
      <c r="F36" s="44" t="s">
        <v>349</v>
      </c>
      <c r="G36" s="73" t="s">
        <v>375</v>
      </c>
      <c r="H36" s="44" t="s">
        <v>128</v>
      </c>
      <c r="I36" s="73" t="s">
        <v>376</v>
      </c>
      <c r="J36" s="44" t="s">
        <v>377</v>
      </c>
      <c r="K36" s="75" t="s">
        <v>378</v>
      </c>
      <c r="L36" s="46">
        <v>46141</v>
      </c>
      <c r="M36" s="44" t="s">
        <v>379</v>
      </c>
      <c r="N36" s="44" t="s">
        <v>355</v>
      </c>
      <c r="O36" s="44" t="s">
        <v>380</v>
      </c>
      <c r="P36" s="44" t="s">
        <v>381</v>
      </c>
      <c r="Q36" s="5">
        <v>14</v>
      </c>
      <c r="R36" s="44" t="s">
        <v>382</v>
      </c>
      <c r="S36" s="44" t="s">
        <v>89</v>
      </c>
      <c r="T36" s="44" t="s">
        <v>148</v>
      </c>
      <c r="U36" s="44" t="s">
        <v>148</v>
      </c>
      <c r="V36" s="44" t="s">
        <v>383</v>
      </c>
      <c r="W36" s="44" t="s">
        <v>105</v>
      </c>
      <c r="X36" s="44" t="s">
        <v>384</v>
      </c>
      <c r="Y36" s="44" t="s">
        <v>361</v>
      </c>
      <c r="Z36" s="5">
        <v>12</v>
      </c>
      <c r="AA36" s="47">
        <v>1</v>
      </c>
      <c r="AB36" s="48" t="s">
        <v>96</v>
      </c>
      <c r="AC36" s="44" t="s">
        <v>362</v>
      </c>
      <c r="AD36" s="44">
        <v>46209</v>
      </c>
    </row>
    <row r="37" ht="234.6" spans="1:30">
      <c r="A37" s="5">
        <v>2026</v>
      </c>
      <c r="B37" s="44">
        <v>46113</v>
      </c>
      <c r="C37" s="44">
        <v>46203</v>
      </c>
      <c r="D37" s="72" t="s">
        <v>385</v>
      </c>
      <c r="E37" t="s">
        <v>79</v>
      </c>
      <c r="F37" s="44" t="s">
        <v>386</v>
      </c>
      <c r="G37" s="73" t="s">
        <v>387</v>
      </c>
      <c r="H37" s="44" t="s">
        <v>201</v>
      </c>
      <c r="I37" s="73" t="s">
        <v>388</v>
      </c>
      <c r="J37" s="47" t="s">
        <v>389</v>
      </c>
      <c r="K37" s="59" t="s">
        <v>390</v>
      </c>
      <c r="L37" s="46">
        <v>46141</v>
      </c>
      <c r="M37" s="47" t="s">
        <v>391</v>
      </c>
      <c r="N37" s="47" t="s">
        <v>392</v>
      </c>
      <c r="O37" s="47" t="s">
        <v>392</v>
      </c>
      <c r="P37" s="47" t="s">
        <v>219</v>
      </c>
      <c r="Q37" s="5">
        <v>15</v>
      </c>
      <c r="R37" s="47" t="s">
        <v>393</v>
      </c>
      <c r="S37" s="47" t="s">
        <v>394</v>
      </c>
      <c r="T37" s="76" t="s">
        <v>91</v>
      </c>
      <c r="U37" s="5" t="s">
        <v>91</v>
      </c>
      <c r="V37" s="47" t="s">
        <v>395</v>
      </c>
      <c r="W37" s="47" t="s">
        <v>396</v>
      </c>
      <c r="X37" s="47" t="s">
        <v>397</v>
      </c>
      <c r="Y37" s="77" t="s">
        <v>398</v>
      </c>
      <c r="Z37" s="5">
        <v>13</v>
      </c>
      <c r="AA37" s="47">
        <v>1</v>
      </c>
      <c r="AB37" s="48" t="s">
        <v>96</v>
      </c>
      <c r="AC37" s="47" t="s">
        <v>399</v>
      </c>
      <c r="AD37" s="44">
        <v>46204</v>
      </c>
    </row>
    <row r="38" ht="234.6" spans="1:30">
      <c r="A38" s="5">
        <v>2026</v>
      </c>
      <c r="B38" s="44">
        <v>46113</v>
      </c>
      <c r="C38" s="44">
        <v>46203</v>
      </c>
      <c r="D38" s="72" t="s">
        <v>400</v>
      </c>
      <c r="E38" t="s">
        <v>79</v>
      </c>
      <c r="F38" s="44" t="s">
        <v>401</v>
      </c>
      <c r="G38" s="73" t="s">
        <v>402</v>
      </c>
      <c r="H38" s="44" t="s">
        <v>201</v>
      </c>
      <c r="I38" s="73" t="s">
        <v>403</v>
      </c>
      <c r="J38" s="47" t="s">
        <v>389</v>
      </c>
      <c r="K38" s="59" t="s">
        <v>390</v>
      </c>
      <c r="L38" s="46">
        <v>46141</v>
      </c>
      <c r="M38" s="47" t="s">
        <v>404</v>
      </c>
      <c r="N38" s="47" t="s">
        <v>392</v>
      </c>
      <c r="O38" s="47" t="s">
        <v>392</v>
      </c>
      <c r="P38" s="47" t="s">
        <v>219</v>
      </c>
      <c r="Q38" s="5">
        <v>15</v>
      </c>
      <c r="R38" s="47" t="s">
        <v>405</v>
      </c>
      <c r="S38" s="47" t="s">
        <v>394</v>
      </c>
      <c r="T38" s="47" t="s">
        <v>148</v>
      </c>
      <c r="U38" s="5" t="s">
        <v>91</v>
      </c>
      <c r="V38" s="47" t="s">
        <v>395</v>
      </c>
      <c r="W38" s="47" t="s">
        <v>396</v>
      </c>
      <c r="X38" s="47" t="s">
        <v>397</v>
      </c>
      <c r="Y38" s="77" t="s">
        <v>398</v>
      </c>
      <c r="Z38" s="5">
        <v>13</v>
      </c>
      <c r="AA38" s="47">
        <v>1</v>
      </c>
      <c r="AB38" s="48" t="s">
        <v>96</v>
      </c>
      <c r="AC38" s="47" t="s">
        <v>399</v>
      </c>
      <c r="AD38" s="44">
        <v>46204</v>
      </c>
    </row>
    <row r="39" ht="55.2" spans="1:30">
      <c r="A39" s="5">
        <v>2026</v>
      </c>
      <c r="B39" s="44">
        <v>46113</v>
      </c>
      <c r="C39" s="44">
        <v>46203</v>
      </c>
      <c r="D39" s="38" t="s">
        <v>406</v>
      </c>
      <c r="E39" t="s">
        <v>79</v>
      </c>
      <c r="F39" s="5" t="s">
        <v>407</v>
      </c>
      <c r="G39" s="9" t="s">
        <v>408</v>
      </c>
      <c r="H39" s="5" t="s">
        <v>128</v>
      </c>
      <c r="I39" s="9" t="s">
        <v>409</v>
      </c>
      <c r="J39" s="5" t="s">
        <v>410</v>
      </c>
      <c r="K39" s="52" t="s">
        <v>411</v>
      </c>
      <c r="L39" s="46">
        <v>46141</v>
      </c>
      <c r="M39" s="5" t="s">
        <v>147</v>
      </c>
      <c r="N39" s="5" t="s">
        <v>271</v>
      </c>
      <c r="O39" s="5" t="s">
        <v>412</v>
      </c>
      <c r="P39" s="5" t="s">
        <v>135</v>
      </c>
      <c r="Q39" s="5">
        <v>16</v>
      </c>
      <c r="R39" s="47" t="s">
        <v>413</v>
      </c>
      <c r="S39" s="5" t="s">
        <v>89</v>
      </c>
      <c r="T39" s="5" t="s">
        <v>91</v>
      </c>
      <c r="U39" s="5" t="s">
        <v>91</v>
      </c>
      <c r="V39" s="47" t="s">
        <v>414</v>
      </c>
      <c r="W39" s="5" t="s">
        <v>105</v>
      </c>
      <c r="X39" s="5" t="s">
        <v>415</v>
      </c>
      <c r="Y39" s="5" t="s">
        <v>361</v>
      </c>
      <c r="Z39" s="5">
        <v>14</v>
      </c>
      <c r="AA39" s="47">
        <v>1</v>
      </c>
      <c r="AB39" s="48" t="s">
        <v>96</v>
      </c>
      <c r="AC39" s="5" t="s">
        <v>416</v>
      </c>
      <c r="AD39" s="44">
        <v>46211</v>
      </c>
    </row>
    <row r="40" ht="27.6" spans="1:30">
      <c r="A40" s="5">
        <v>2026</v>
      </c>
      <c r="B40" s="44">
        <v>46113</v>
      </c>
      <c r="C40" s="44">
        <v>46203</v>
      </c>
      <c r="D40" s="38" t="s">
        <v>417</v>
      </c>
      <c r="E40" t="s">
        <v>79</v>
      </c>
      <c r="F40" s="5" t="s">
        <v>418</v>
      </c>
      <c r="G40" s="9" t="s">
        <v>419</v>
      </c>
      <c r="H40" s="5" t="s">
        <v>128</v>
      </c>
      <c r="I40" s="9" t="s">
        <v>420</v>
      </c>
      <c r="J40" s="5" t="s">
        <v>421</v>
      </c>
      <c r="K40" s="52" t="s">
        <v>422</v>
      </c>
      <c r="L40" s="46">
        <v>46141</v>
      </c>
      <c r="M40" s="5" t="s">
        <v>147</v>
      </c>
      <c r="N40" s="5" t="s">
        <v>271</v>
      </c>
      <c r="O40" s="5" t="s">
        <v>412</v>
      </c>
      <c r="P40" s="5" t="s">
        <v>135</v>
      </c>
      <c r="Q40" s="5">
        <v>16</v>
      </c>
      <c r="R40" s="5" t="s">
        <v>423</v>
      </c>
      <c r="S40" s="5" t="s">
        <v>89</v>
      </c>
      <c r="T40" s="5" t="s">
        <v>91</v>
      </c>
      <c r="U40" s="5" t="s">
        <v>91</v>
      </c>
      <c r="V40" s="47" t="s">
        <v>414</v>
      </c>
      <c r="W40" s="5" t="s">
        <v>105</v>
      </c>
      <c r="X40" s="5" t="s">
        <v>424</v>
      </c>
      <c r="Y40" s="5" t="s">
        <v>361</v>
      </c>
      <c r="Z40" s="5">
        <v>14</v>
      </c>
      <c r="AA40" s="47">
        <v>1</v>
      </c>
      <c r="AB40" s="48" t="s">
        <v>96</v>
      </c>
      <c r="AC40" s="5" t="s">
        <v>416</v>
      </c>
      <c r="AD40" s="44">
        <v>46211</v>
      </c>
    </row>
    <row r="41" ht="28.8" spans="1:30">
      <c r="A41" s="5">
        <v>2026</v>
      </c>
      <c r="B41" s="44">
        <v>46113</v>
      </c>
      <c r="C41" s="44">
        <v>46203</v>
      </c>
      <c r="D41" s="72" t="s">
        <v>425</v>
      </c>
      <c r="E41" t="s">
        <v>79</v>
      </c>
      <c r="F41" s="44" t="s">
        <v>426</v>
      </c>
      <c r="G41" s="73" t="s">
        <v>427</v>
      </c>
      <c r="H41" s="44" t="s">
        <v>128</v>
      </c>
      <c r="I41" s="73" t="s">
        <v>428</v>
      </c>
      <c r="J41" s="47" t="s">
        <v>429</v>
      </c>
      <c r="K41" s="59" t="s">
        <v>430</v>
      </c>
      <c r="L41" s="46">
        <v>46141</v>
      </c>
      <c r="M41" s="47" t="s">
        <v>147</v>
      </c>
      <c r="N41" s="47" t="s">
        <v>271</v>
      </c>
      <c r="O41" s="47" t="s">
        <v>412</v>
      </c>
      <c r="P41" s="47" t="s">
        <v>135</v>
      </c>
      <c r="Q41" s="5">
        <v>17</v>
      </c>
      <c r="R41" s="47" t="s">
        <v>431</v>
      </c>
      <c r="S41" s="47" t="s">
        <v>89</v>
      </c>
      <c r="T41" s="47" t="s">
        <v>432</v>
      </c>
      <c r="U41" s="5" t="s">
        <v>91</v>
      </c>
      <c r="V41" s="47" t="s">
        <v>433</v>
      </c>
      <c r="W41" s="47" t="s">
        <v>105</v>
      </c>
      <c r="X41" s="5" t="s">
        <v>105</v>
      </c>
      <c r="Y41" s="5" t="s">
        <v>434</v>
      </c>
      <c r="Z41" s="5">
        <v>15</v>
      </c>
      <c r="AA41" s="47">
        <v>1</v>
      </c>
      <c r="AB41" s="48" t="s">
        <v>96</v>
      </c>
      <c r="AC41" s="47" t="s">
        <v>435</v>
      </c>
      <c r="AD41" s="44">
        <v>46205</v>
      </c>
    </row>
    <row r="42" ht="57.6" spans="1:30">
      <c r="A42" s="5">
        <v>2026</v>
      </c>
      <c r="B42" s="44">
        <v>46113</v>
      </c>
      <c r="C42" s="44">
        <v>46203</v>
      </c>
      <c r="D42" s="72" t="s">
        <v>436</v>
      </c>
      <c r="E42" t="s">
        <v>79</v>
      </c>
      <c r="F42" s="44" t="s">
        <v>155</v>
      </c>
      <c r="G42" s="73" t="s">
        <v>437</v>
      </c>
      <c r="H42" s="44" t="s">
        <v>438</v>
      </c>
      <c r="I42" s="73" t="s">
        <v>439</v>
      </c>
      <c r="J42" s="47" t="s">
        <v>440</v>
      </c>
      <c r="K42" s="59" t="s">
        <v>441</v>
      </c>
      <c r="L42" s="46">
        <v>46141</v>
      </c>
      <c r="M42" s="47" t="s">
        <v>147</v>
      </c>
      <c r="N42" s="47" t="s">
        <v>147</v>
      </c>
      <c r="O42" s="47" t="s">
        <v>147</v>
      </c>
      <c r="P42" s="47" t="s">
        <v>135</v>
      </c>
      <c r="Q42" s="5">
        <v>18</v>
      </c>
      <c r="R42" s="47" t="s">
        <v>442</v>
      </c>
      <c r="S42" s="47" t="s">
        <v>89</v>
      </c>
      <c r="T42" s="5" t="s">
        <v>219</v>
      </c>
      <c r="U42" s="5" t="s">
        <v>91</v>
      </c>
      <c r="V42" s="47" t="s">
        <v>443</v>
      </c>
      <c r="W42" s="47" t="s">
        <v>165</v>
      </c>
      <c r="X42" s="5" t="s">
        <v>440</v>
      </c>
      <c r="Y42" s="5" t="s">
        <v>167</v>
      </c>
      <c r="Z42" s="5">
        <v>16</v>
      </c>
      <c r="AA42" s="47">
        <v>1</v>
      </c>
      <c r="AB42" s="48" t="s">
        <v>96</v>
      </c>
      <c r="AC42" s="47" t="s">
        <v>444</v>
      </c>
      <c r="AD42" s="44">
        <v>46204</v>
      </c>
    </row>
    <row r="43" ht="55.2" spans="1:30">
      <c r="A43" s="5">
        <v>2026</v>
      </c>
      <c r="B43" s="44">
        <v>46113</v>
      </c>
      <c r="C43" s="44">
        <v>46203</v>
      </c>
      <c r="D43" s="72" t="s">
        <v>445</v>
      </c>
      <c r="E43" t="s">
        <v>79</v>
      </c>
      <c r="F43" s="44" t="s">
        <v>155</v>
      </c>
      <c r="G43" s="73" t="s">
        <v>446</v>
      </c>
      <c r="H43" s="44" t="s">
        <v>112</v>
      </c>
      <c r="I43" s="73" t="s">
        <v>447</v>
      </c>
      <c r="J43" s="47" t="s">
        <v>448</v>
      </c>
      <c r="K43" s="59" t="s">
        <v>449</v>
      </c>
      <c r="L43" s="46">
        <v>46141</v>
      </c>
      <c r="M43" s="47" t="s">
        <v>450</v>
      </c>
      <c r="N43" s="47" t="s">
        <v>450</v>
      </c>
      <c r="O43" s="47" t="s">
        <v>450</v>
      </c>
      <c r="P43" s="47" t="s">
        <v>451</v>
      </c>
      <c r="Q43" s="5">
        <v>19</v>
      </c>
      <c r="R43" s="47" t="s">
        <v>452</v>
      </c>
      <c r="S43" s="47" t="s">
        <v>205</v>
      </c>
      <c r="T43" s="5" t="s">
        <v>219</v>
      </c>
      <c r="U43" s="5" t="s">
        <v>91</v>
      </c>
      <c r="V43" s="47" t="s">
        <v>453</v>
      </c>
      <c r="W43" s="47" t="s">
        <v>221</v>
      </c>
      <c r="X43" s="47" t="s">
        <v>454</v>
      </c>
      <c r="Y43" s="47" t="s">
        <v>167</v>
      </c>
      <c r="Z43" s="5">
        <v>17</v>
      </c>
      <c r="AA43" s="47">
        <v>1</v>
      </c>
      <c r="AB43" s="48" t="s">
        <v>96</v>
      </c>
      <c r="AC43" s="47" t="s">
        <v>455</v>
      </c>
      <c r="AD43" s="44">
        <v>46210</v>
      </c>
    </row>
    <row r="44" ht="27.6" spans="1:30">
      <c r="A44" s="5">
        <v>2026</v>
      </c>
      <c r="B44" s="44">
        <v>46113</v>
      </c>
      <c r="C44" s="44">
        <v>46203</v>
      </c>
      <c r="D44" s="72" t="s">
        <v>456</v>
      </c>
      <c r="E44" t="s">
        <v>79</v>
      </c>
      <c r="F44" s="44" t="s">
        <v>99</v>
      </c>
      <c r="G44" s="73" t="s">
        <v>457</v>
      </c>
      <c r="H44" s="44" t="s">
        <v>112</v>
      </c>
      <c r="I44" s="9" t="s">
        <v>84</v>
      </c>
      <c r="J44" s="47" t="s">
        <v>84</v>
      </c>
      <c r="K44" s="38"/>
      <c r="L44" s="46">
        <v>46141</v>
      </c>
      <c r="M44" s="47" t="s">
        <v>450</v>
      </c>
      <c r="N44" s="47" t="s">
        <v>450</v>
      </c>
      <c r="O44" s="47" t="s">
        <v>216</v>
      </c>
      <c r="P44" s="47" t="s">
        <v>118</v>
      </c>
      <c r="Q44" s="5">
        <v>20</v>
      </c>
      <c r="R44" s="47" t="s">
        <v>458</v>
      </c>
      <c r="S44" s="47" t="s">
        <v>459</v>
      </c>
      <c r="T44" s="78" t="s">
        <v>91</v>
      </c>
      <c r="U44" s="5" t="s">
        <v>91</v>
      </c>
      <c r="V44" s="47" t="s">
        <v>460</v>
      </c>
      <c r="W44" s="47" t="s">
        <v>105</v>
      </c>
      <c r="X44" s="5" t="s">
        <v>219</v>
      </c>
      <c r="Y44" s="5" t="s">
        <v>167</v>
      </c>
      <c r="Z44" s="5">
        <v>18</v>
      </c>
      <c r="AA44" s="47">
        <v>1</v>
      </c>
      <c r="AB44" s="48" t="s">
        <v>96</v>
      </c>
      <c r="AC44" s="47" t="s">
        <v>461</v>
      </c>
      <c r="AD44" s="44">
        <v>46213</v>
      </c>
    </row>
    <row r="45" ht="41.4" spans="1:30">
      <c r="A45" s="5">
        <v>2026</v>
      </c>
      <c r="B45" s="44">
        <v>46113</v>
      </c>
      <c r="C45" s="44">
        <v>46203</v>
      </c>
      <c r="D45" s="72" t="s">
        <v>462</v>
      </c>
      <c r="E45" t="s">
        <v>79</v>
      </c>
      <c r="F45" s="44" t="s">
        <v>99</v>
      </c>
      <c r="G45" s="73" t="s">
        <v>463</v>
      </c>
      <c r="H45" s="44" t="s">
        <v>112</v>
      </c>
      <c r="I45" s="73" t="s">
        <v>464</v>
      </c>
      <c r="J45" s="47" t="s">
        <v>84</v>
      </c>
      <c r="K45" s="38"/>
      <c r="L45" s="46">
        <v>46141</v>
      </c>
      <c r="M45" s="47" t="s">
        <v>450</v>
      </c>
      <c r="N45" s="47" t="s">
        <v>450</v>
      </c>
      <c r="O45" s="47" t="s">
        <v>216</v>
      </c>
      <c r="P45" s="47" t="s">
        <v>118</v>
      </c>
      <c r="Q45" s="5">
        <v>20</v>
      </c>
      <c r="R45" s="47" t="s">
        <v>458</v>
      </c>
      <c r="S45" s="47" t="s">
        <v>459</v>
      </c>
      <c r="T45" s="78" t="s">
        <v>465</v>
      </c>
      <c r="U45" s="78" t="s">
        <v>466</v>
      </c>
      <c r="V45" s="47" t="s">
        <v>460</v>
      </c>
      <c r="W45" s="47" t="s">
        <v>105</v>
      </c>
      <c r="X45" s="5" t="s">
        <v>219</v>
      </c>
      <c r="Y45" s="5" t="s">
        <v>167</v>
      </c>
      <c r="Z45" s="5">
        <v>18</v>
      </c>
      <c r="AA45" s="47">
        <v>1</v>
      </c>
      <c r="AB45" s="48" t="s">
        <v>96</v>
      </c>
      <c r="AC45" s="47" t="s">
        <v>461</v>
      </c>
      <c r="AD45" s="44">
        <v>46213</v>
      </c>
    </row>
    <row r="46" ht="41.4" spans="1:30">
      <c r="A46" s="5">
        <v>2026</v>
      </c>
      <c r="B46" s="44">
        <v>46113</v>
      </c>
      <c r="C46" s="44">
        <v>46203</v>
      </c>
      <c r="D46" s="72" t="s">
        <v>467</v>
      </c>
      <c r="E46" t="s">
        <v>79</v>
      </c>
      <c r="F46" s="44" t="s">
        <v>99</v>
      </c>
      <c r="G46" s="73" t="s">
        <v>468</v>
      </c>
      <c r="H46" s="44" t="s">
        <v>112</v>
      </c>
      <c r="I46" s="73" t="s">
        <v>469</v>
      </c>
      <c r="J46" s="47" t="s">
        <v>470</v>
      </c>
      <c r="K46" s="59" t="s">
        <v>471</v>
      </c>
      <c r="L46" s="46">
        <v>46141</v>
      </c>
      <c r="M46" s="47" t="s">
        <v>147</v>
      </c>
      <c r="N46" s="47" t="s">
        <v>147</v>
      </c>
      <c r="O46" s="47" t="s">
        <v>147</v>
      </c>
      <c r="P46" s="47" t="s">
        <v>87</v>
      </c>
      <c r="Q46" s="5">
        <v>21</v>
      </c>
      <c r="R46" s="47" t="s">
        <v>472</v>
      </c>
      <c r="S46" s="47">
        <v>30</v>
      </c>
      <c r="T46" s="76" t="s">
        <v>346</v>
      </c>
      <c r="U46" s="5" t="s">
        <v>91</v>
      </c>
      <c r="V46" s="47" t="s">
        <v>473</v>
      </c>
      <c r="W46" s="47" t="s">
        <v>105</v>
      </c>
      <c r="X46" s="5" t="s">
        <v>474</v>
      </c>
      <c r="Y46" s="5" t="s">
        <v>475</v>
      </c>
      <c r="Z46" s="5">
        <v>19</v>
      </c>
      <c r="AA46" s="47">
        <v>1</v>
      </c>
      <c r="AB46" s="48" t="s">
        <v>96</v>
      </c>
      <c r="AC46" s="47" t="s">
        <v>476</v>
      </c>
      <c r="AD46" s="44">
        <v>46206</v>
      </c>
    </row>
    <row r="47" ht="28.8" spans="1:30">
      <c r="A47" s="5">
        <v>2026</v>
      </c>
      <c r="B47" s="44">
        <v>46113</v>
      </c>
      <c r="C47" s="44">
        <v>46203</v>
      </c>
      <c r="D47" s="72" t="s">
        <v>477</v>
      </c>
      <c r="E47" t="s">
        <v>79</v>
      </c>
      <c r="F47" s="44" t="s">
        <v>99</v>
      </c>
      <c r="G47" s="73" t="s">
        <v>478</v>
      </c>
      <c r="H47" s="44" t="s">
        <v>112</v>
      </c>
      <c r="I47" s="73" t="s">
        <v>479</v>
      </c>
      <c r="J47" s="47" t="s">
        <v>84</v>
      </c>
      <c r="K47" s="59" t="s">
        <v>480</v>
      </c>
      <c r="L47" s="46">
        <v>46141</v>
      </c>
      <c r="M47" s="47" t="s">
        <v>147</v>
      </c>
      <c r="N47" s="47" t="s">
        <v>147</v>
      </c>
      <c r="O47" s="47" t="s">
        <v>147</v>
      </c>
      <c r="P47" s="47" t="s">
        <v>87</v>
      </c>
      <c r="Q47" s="5">
        <v>21</v>
      </c>
      <c r="R47" s="47" t="s">
        <v>481</v>
      </c>
      <c r="S47" s="47" t="s">
        <v>89</v>
      </c>
      <c r="T47" s="47" t="s">
        <v>482</v>
      </c>
      <c r="U47" s="5" t="s">
        <v>91</v>
      </c>
      <c r="V47" s="47" t="s">
        <v>483</v>
      </c>
      <c r="W47" s="47" t="s">
        <v>105</v>
      </c>
      <c r="X47" s="5" t="s">
        <v>484</v>
      </c>
      <c r="Y47" s="5" t="s">
        <v>485</v>
      </c>
      <c r="Z47" s="5">
        <v>19</v>
      </c>
      <c r="AA47" s="47">
        <v>1</v>
      </c>
      <c r="AB47" s="48" t="s">
        <v>96</v>
      </c>
      <c r="AC47" s="47" t="s">
        <v>476</v>
      </c>
      <c r="AD47" s="44">
        <v>46206</v>
      </c>
    </row>
    <row r="48" ht="28.8" spans="1:30">
      <c r="A48" s="5">
        <v>2026</v>
      </c>
      <c r="B48" s="44">
        <v>46113</v>
      </c>
      <c r="C48" s="44">
        <v>46203</v>
      </c>
      <c r="D48" s="72" t="s">
        <v>486</v>
      </c>
      <c r="E48" t="s">
        <v>79</v>
      </c>
      <c r="F48" s="44" t="s">
        <v>487</v>
      </c>
      <c r="G48" s="73" t="s">
        <v>488</v>
      </c>
      <c r="H48" s="44" t="s">
        <v>489</v>
      </c>
      <c r="I48" s="73" t="s">
        <v>490</v>
      </c>
      <c r="J48" s="47" t="s">
        <v>491</v>
      </c>
      <c r="K48" s="59" t="s">
        <v>492</v>
      </c>
      <c r="L48" s="46">
        <v>46141</v>
      </c>
      <c r="M48" s="47" t="s">
        <v>132</v>
      </c>
      <c r="N48" s="47" t="s">
        <v>147</v>
      </c>
      <c r="O48" s="47" t="s">
        <v>216</v>
      </c>
      <c r="P48" s="47" t="s">
        <v>451</v>
      </c>
      <c r="Q48" s="5">
        <v>22</v>
      </c>
      <c r="R48" s="47" t="s">
        <v>493</v>
      </c>
      <c r="S48" s="47" t="s">
        <v>205</v>
      </c>
      <c r="T48" s="47" t="s">
        <v>91</v>
      </c>
      <c r="U48" s="5" t="s">
        <v>91</v>
      </c>
      <c r="V48" s="47" t="s">
        <v>494</v>
      </c>
      <c r="W48" s="47" t="s">
        <v>221</v>
      </c>
      <c r="X48" s="5" t="s">
        <v>495</v>
      </c>
      <c r="Y48" s="5" t="s">
        <v>219</v>
      </c>
      <c r="Z48" s="5">
        <v>20</v>
      </c>
      <c r="AA48" s="47">
        <v>1</v>
      </c>
      <c r="AB48" s="48" t="s">
        <v>96</v>
      </c>
      <c r="AC48" s="47" t="s">
        <v>496</v>
      </c>
      <c r="AD48" s="44">
        <v>46212</v>
      </c>
    </row>
    <row r="49" ht="41.4" spans="1:30">
      <c r="A49" s="5">
        <v>2026</v>
      </c>
      <c r="B49" s="44">
        <v>46113</v>
      </c>
      <c r="C49" s="44">
        <v>46203</v>
      </c>
      <c r="D49" s="72" t="s">
        <v>497</v>
      </c>
      <c r="E49" t="s">
        <v>79</v>
      </c>
      <c r="F49" s="44" t="s">
        <v>498</v>
      </c>
      <c r="G49" s="73" t="s">
        <v>499</v>
      </c>
      <c r="H49" s="44" t="s">
        <v>489</v>
      </c>
      <c r="I49" s="73" t="s">
        <v>500</v>
      </c>
      <c r="J49" s="47" t="s">
        <v>501</v>
      </c>
      <c r="K49" s="59" t="s">
        <v>502</v>
      </c>
      <c r="L49" s="46">
        <v>46141</v>
      </c>
      <c r="M49" s="47" t="s">
        <v>132</v>
      </c>
      <c r="N49" s="47" t="s">
        <v>147</v>
      </c>
      <c r="O49" s="47" t="s">
        <v>216</v>
      </c>
      <c r="P49" s="47" t="s">
        <v>451</v>
      </c>
      <c r="Q49" s="5">
        <v>22</v>
      </c>
      <c r="R49" s="47" t="s">
        <v>503</v>
      </c>
      <c r="S49" s="47" t="s">
        <v>205</v>
      </c>
      <c r="T49" s="47" t="s">
        <v>465</v>
      </c>
      <c r="U49" s="47" t="s">
        <v>319</v>
      </c>
      <c r="V49" s="47" t="s">
        <v>494</v>
      </c>
      <c r="W49" s="47" t="s">
        <v>221</v>
      </c>
      <c r="X49" s="5" t="s">
        <v>504</v>
      </c>
      <c r="Y49" s="5" t="s">
        <v>219</v>
      </c>
      <c r="Z49" s="5">
        <v>20</v>
      </c>
      <c r="AA49" s="47">
        <v>1</v>
      </c>
      <c r="AB49" s="48" t="s">
        <v>96</v>
      </c>
      <c r="AC49" s="47" t="s">
        <v>496</v>
      </c>
      <c r="AD49" s="44">
        <v>46212</v>
      </c>
    </row>
    <row r="50" ht="43.2" spans="1:30">
      <c r="A50" s="5">
        <v>2026</v>
      </c>
      <c r="B50" s="44">
        <v>46113</v>
      </c>
      <c r="C50" s="44">
        <v>46203</v>
      </c>
      <c r="D50" s="72" t="s">
        <v>505</v>
      </c>
      <c r="E50" t="s">
        <v>79</v>
      </c>
      <c r="F50" s="44" t="s">
        <v>506</v>
      </c>
      <c r="G50" s="73" t="s">
        <v>507</v>
      </c>
      <c r="H50" s="44" t="s">
        <v>201</v>
      </c>
      <c r="I50" s="73" t="s">
        <v>508</v>
      </c>
      <c r="J50" s="47" t="s">
        <v>509</v>
      </c>
      <c r="K50" s="59" t="s">
        <v>510</v>
      </c>
      <c r="L50" s="46">
        <v>46141</v>
      </c>
      <c r="M50" s="47" t="s">
        <v>450</v>
      </c>
      <c r="N50" s="47" t="s">
        <v>216</v>
      </c>
      <c r="O50" s="47" t="s">
        <v>511</v>
      </c>
      <c r="P50" s="47" t="s">
        <v>451</v>
      </c>
      <c r="Q50" s="5">
        <v>23</v>
      </c>
      <c r="R50" s="47" t="s">
        <v>512</v>
      </c>
      <c r="S50" s="47" t="s">
        <v>205</v>
      </c>
      <c r="T50" s="47" t="s">
        <v>346</v>
      </c>
      <c r="U50" s="5" t="s">
        <v>91</v>
      </c>
      <c r="V50" s="47" t="s">
        <v>513</v>
      </c>
      <c r="W50" s="47" t="s">
        <v>221</v>
      </c>
      <c r="X50" s="5" t="s">
        <v>514</v>
      </c>
      <c r="Y50" s="5" t="s">
        <v>398</v>
      </c>
      <c r="Z50" s="5">
        <v>21</v>
      </c>
      <c r="AA50" s="47">
        <v>1</v>
      </c>
      <c r="AB50" s="48" t="s">
        <v>96</v>
      </c>
      <c r="AC50" s="47" t="s">
        <v>515</v>
      </c>
      <c r="AD50" s="44">
        <v>46213</v>
      </c>
    </row>
    <row r="51" ht="43.2" spans="1:30">
      <c r="A51" s="5">
        <v>2026</v>
      </c>
      <c r="B51" s="44">
        <v>46113</v>
      </c>
      <c r="C51" s="44">
        <v>46203</v>
      </c>
      <c r="D51" s="72" t="s">
        <v>505</v>
      </c>
      <c r="E51" t="s">
        <v>79</v>
      </c>
      <c r="F51" s="44" t="s">
        <v>506</v>
      </c>
      <c r="G51" s="73" t="s">
        <v>507</v>
      </c>
      <c r="H51" s="44" t="s">
        <v>201</v>
      </c>
      <c r="I51" s="73" t="s">
        <v>508</v>
      </c>
      <c r="J51" s="47" t="s">
        <v>509</v>
      </c>
      <c r="K51" s="59" t="s">
        <v>510</v>
      </c>
      <c r="L51" s="46">
        <v>46141</v>
      </c>
      <c r="M51" s="47" t="s">
        <v>450</v>
      </c>
      <c r="N51" s="47" t="s">
        <v>216</v>
      </c>
      <c r="O51" s="47" t="s">
        <v>511</v>
      </c>
      <c r="P51" s="47" t="s">
        <v>451</v>
      </c>
      <c r="Q51" s="5">
        <v>23</v>
      </c>
      <c r="R51" s="47" t="s">
        <v>512</v>
      </c>
      <c r="S51" s="47" t="s">
        <v>205</v>
      </c>
      <c r="T51" s="47" t="s">
        <v>465</v>
      </c>
      <c r="U51" s="47" t="s">
        <v>516</v>
      </c>
      <c r="V51" s="47" t="s">
        <v>513</v>
      </c>
      <c r="W51" s="47" t="s">
        <v>221</v>
      </c>
      <c r="X51" s="5" t="s">
        <v>514</v>
      </c>
      <c r="Y51" s="5" t="s">
        <v>398</v>
      </c>
      <c r="Z51" s="5">
        <v>21</v>
      </c>
      <c r="AA51" s="47">
        <v>1</v>
      </c>
      <c r="AB51" s="48" t="s">
        <v>96</v>
      </c>
      <c r="AC51" s="47" t="s">
        <v>517</v>
      </c>
      <c r="AD51" s="44">
        <v>46213</v>
      </c>
    </row>
    <row r="52" ht="43.2" spans="1:30">
      <c r="A52" s="5">
        <v>2026</v>
      </c>
      <c r="B52" s="44">
        <v>46113</v>
      </c>
      <c r="C52" s="44">
        <v>46203</v>
      </c>
      <c r="D52" s="72" t="s">
        <v>505</v>
      </c>
      <c r="E52" t="s">
        <v>79</v>
      </c>
      <c r="F52" s="44" t="s">
        <v>506</v>
      </c>
      <c r="G52" s="73" t="s">
        <v>507</v>
      </c>
      <c r="H52" s="44" t="s">
        <v>201</v>
      </c>
      <c r="I52" s="73" t="s">
        <v>508</v>
      </c>
      <c r="J52" s="47" t="s">
        <v>509</v>
      </c>
      <c r="K52" s="59" t="s">
        <v>510</v>
      </c>
      <c r="L52" s="46">
        <v>46141</v>
      </c>
      <c r="M52" s="47" t="s">
        <v>450</v>
      </c>
      <c r="N52" s="47" t="s">
        <v>216</v>
      </c>
      <c r="O52" s="47" t="s">
        <v>511</v>
      </c>
      <c r="P52" s="47" t="s">
        <v>451</v>
      </c>
      <c r="Q52" s="5">
        <v>23</v>
      </c>
      <c r="R52" s="47" t="s">
        <v>512</v>
      </c>
      <c r="S52" s="47" t="s">
        <v>205</v>
      </c>
      <c r="T52" s="47" t="s">
        <v>465</v>
      </c>
      <c r="U52" s="5" t="s">
        <v>319</v>
      </c>
      <c r="V52" s="47" t="s">
        <v>513</v>
      </c>
      <c r="W52" s="47" t="s">
        <v>221</v>
      </c>
      <c r="X52" s="5" t="s">
        <v>514</v>
      </c>
      <c r="Y52" s="5" t="s">
        <v>398</v>
      </c>
      <c r="Z52" s="5">
        <v>21</v>
      </c>
      <c r="AA52" s="47">
        <v>1</v>
      </c>
      <c r="AB52" s="48" t="s">
        <v>96</v>
      </c>
      <c r="AC52" s="47" t="s">
        <v>518</v>
      </c>
      <c r="AD52" s="44">
        <v>46213</v>
      </c>
    </row>
    <row r="53" ht="43.2" spans="1:30">
      <c r="A53" s="5">
        <v>2026</v>
      </c>
      <c r="B53" s="44">
        <v>46113</v>
      </c>
      <c r="C53" s="44">
        <v>46203</v>
      </c>
      <c r="D53" s="72" t="s">
        <v>505</v>
      </c>
      <c r="E53" t="s">
        <v>79</v>
      </c>
      <c r="F53" s="44" t="s">
        <v>506</v>
      </c>
      <c r="G53" s="73" t="s">
        <v>507</v>
      </c>
      <c r="H53" s="44" t="s">
        <v>201</v>
      </c>
      <c r="I53" s="73" t="s">
        <v>508</v>
      </c>
      <c r="J53" s="47" t="s">
        <v>509</v>
      </c>
      <c r="K53" s="59" t="s">
        <v>510</v>
      </c>
      <c r="L53" s="46">
        <v>46141</v>
      </c>
      <c r="M53" s="47" t="s">
        <v>450</v>
      </c>
      <c r="N53" s="47" t="s">
        <v>216</v>
      </c>
      <c r="O53" s="47" t="s">
        <v>511</v>
      </c>
      <c r="P53" s="47" t="s">
        <v>451</v>
      </c>
      <c r="Q53" s="5">
        <v>23</v>
      </c>
      <c r="R53" s="47" t="s">
        <v>512</v>
      </c>
      <c r="S53" s="47" t="s">
        <v>205</v>
      </c>
      <c r="T53" s="47" t="s">
        <v>91</v>
      </c>
      <c r="U53" s="5" t="s">
        <v>91</v>
      </c>
      <c r="V53" s="47" t="s">
        <v>513</v>
      </c>
      <c r="W53" s="47" t="s">
        <v>221</v>
      </c>
      <c r="X53" s="5" t="s">
        <v>514</v>
      </c>
      <c r="Y53" s="5" t="s">
        <v>398</v>
      </c>
      <c r="Z53" s="5">
        <v>21</v>
      </c>
      <c r="AA53" s="47">
        <v>1</v>
      </c>
      <c r="AB53" s="48" t="s">
        <v>96</v>
      </c>
      <c r="AC53" s="47" t="s">
        <v>519</v>
      </c>
      <c r="AD53" s="44">
        <v>46213</v>
      </c>
    </row>
    <row r="54" ht="43.2" spans="1:30">
      <c r="A54" s="5">
        <v>2026</v>
      </c>
      <c r="B54" s="44">
        <v>46113</v>
      </c>
      <c r="C54" s="44">
        <v>46203</v>
      </c>
      <c r="D54" s="72" t="s">
        <v>505</v>
      </c>
      <c r="E54" t="s">
        <v>79</v>
      </c>
      <c r="F54" s="44" t="s">
        <v>506</v>
      </c>
      <c r="G54" s="73" t="s">
        <v>507</v>
      </c>
      <c r="H54" s="44" t="s">
        <v>201</v>
      </c>
      <c r="I54" s="73" t="s">
        <v>508</v>
      </c>
      <c r="J54" s="47" t="s">
        <v>509</v>
      </c>
      <c r="K54" s="59" t="s">
        <v>510</v>
      </c>
      <c r="L54" s="46">
        <v>46141</v>
      </c>
      <c r="M54" s="47" t="s">
        <v>450</v>
      </c>
      <c r="N54" s="47" t="s">
        <v>216</v>
      </c>
      <c r="O54" s="47" t="s">
        <v>511</v>
      </c>
      <c r="P54" s="47" t="s">
        <v>451</v>
      </c>
      <c r="Q54" s="5">
        <v>23</v>
      </c>
      <c r="R54" s="47" t="s">
        <v>512</v>
      </c>
      <c r="S54" s="47" t="s">
        <v>205</v>
      </c>
      <c r="T54" s="47" t="s">
        <v>91</v>
      </c>
      <c r="U54" s="5" t="s">
        <v>91</v>
      </c>
      <c r="V54" s="47" t="s">
        <v>513</v>
      </c>
      <c r="W54" s="47" t="s">
        <v>221</v>
      </c>
      <c r="X54" s="5" t="s">
        <v>514</v>
      </c>
      <c r="Y54" s="5" t="s">
        <v>398</v>
      </c>
      <c r="Z54" s="5">
        <v>21</v>
      </c>
      <c r="AA54" s="47">
        <v>1</v>
      </c>
      <c r="AB54" s="48" t="s">
        <v>96</v>
      </c>
      <c r="AC54" s="47" t="s">
        <v>520</v>
      </c>
      <c r="AD54" s="44">
        <v>46213</v>
      </c>
    </row>
    <row r="55" ht="43.2" spans="1:30">
      <c r="A55" s="5">
        <v>2026</v>
      </c>
      <c r="B55" s="44">
        <v>46113</v>
      </c>
      <c r="C55" s="44">
        <v>46203</v>
      </c>
      <c r="D55" s="72" t="s">
        <v>505</v>
      </c>
      <c r="E55" t="s">
        <v>79</v>
      </c>
      <c r="F55" s="44" t="s">
        <v>506</v>
      </c>
      <c r="G55" s="73" t="s">
        <v>507</v>
      </c>
      <c r="H55" s="44" t="s">
        <v>201</v>
      </c>
      <c r="I55" s="73" t="s">
        <v>508</v>
      </c>
      <c r="J55" s="47" t="s">
        <v>509</v>
      </c>
      <c r="K55" s="59" t="s">
        <v>510</v>
      </c>
      <c r="L55" s="46">
        <v>46141</v>
      </c>
      <c r="M55" s="47" t="s">
        <v>450</v>
      </c>
      <c r="N55" s="47" t="s">
        <v>216</v>
      </c>
      <c r="O55" s="47" t="s">
        <v>511</v>
      </c>
      <c r="P55" s="47" t="s">
        <v>451</v>
      </c>
      <c r="Q55" s="5">
        <v>23</v>
      </c>
      <c r="R55" s="47" t="s">
        <v>512</v>
      </c>
      <c r="S55" s="47" t="s">
        <v>205</v>
      </c>
      <c r="T55" s="5" t="s">
        <v>103</v>
      </c>
      <c r="U55" s="5" t="s">
        <v>91</v>
      </c>
      <c r="V55" s="47" t="s">
        <v>513</v>
      </c>
      <c r="W55" s="47" t="s">
        <v>221</v>
      </c>
      <c r="X55" s="5" t="s">
        <v>514</v>
      </c>
      <c r="Y55" s="5" t="s">
        <v>398</v>
      </c>
      <c r="Z55" s="5">
        <v>21</v>
      </c>
      <c r="AA55" s="47">
        <v>1</v>
      </c>
      <c r="AB55" s="48" t="s">
        <v>96</v>
      </c>
      <c r="AC55" s="47" t="s">
        <v>521</v>
      </c>
      <c r="AD55" s="44">
        <v>46213</v>
      </c>
    </row>
    <row r="56" ht="69" spans="1:30">
      <c r="A56" s="5">
        <v>2026</v>
      </c>
      <c r="B56" s="44">
        <v>46113</v>
      </c>
      <c r="C56" s="44">
        <v>46203</v>
      </c>
      <c r="D56" s="72" t="s">
        <v>522</v>
      </c>
      <c r="E56" t="s">
        <v>79</v>
      </c>
      <c r="F56" s="44" t="s">
        <v>80</v>
      </c>
      <c r="G56" s="73" t="s">
        <v>523</v>
      </c>
      <c r="H56" s="44" t="s">
        <v>489</v>
      </c>
      <c r="I56" s="73" t="s">
        <v>524</v>
      </c>
      <c r="J56" s="47" t="s">
        <v>525</v>
      </c>
      <c r="K56" s="59" t="s">
        <v>526</v>
      </c>
      <c r="L56" s="46">
        <v>46141</v>
      </c>
      <c r="M56" s="47" t="s">
        <v>527</v>
      </c>
      <c r="N56" s="47" t="s">
        <v>528</v>
      </c>
      <c r="O56" s="47" t="s">
        <v>529</v>
      </c>
      <c r="P56" s="47" t="s">
        <v>530</v>
      </c>
      <c r="Q56" s="5">
        <v>24</v>
      </c>
      <c r="R56" s="47" t="s">
        <v>531</v>
      </c>
      <c r="S56" s="47" t="s">
        <v>532</v>
      </c>
      <c r="T56" s="5" t="s">
        <v>103</v>
      </c>
      <c r="U56" s="5" t="s">
        <v>91</v>
      </c>
      <c r="V56" s="47" t="s">
        <v>533</v>
      </c>
      <c r="W56" s="47" t="s">
        <v>534</v>
      </c>
      <c r="X56" s="47" t="s">
        <v>535</v>
      </c>
      <c r="Y56" s="5" t="s">
        <v>167</v>
      </c>
      <c r="Z56" s="5">
        <v>22</v>
      </c>
      <c r="AA56" s="47">
        <v>1</v>
      </c>
      <c r="AB56" s="48" t="s">
        <v>96</v>
      </c>
      <c r="AC56" s="47" t="s">
        <v>536</v>
      </c>
      <c r="AD56" s="44">
        <v>46212</v>
      </c>
    </row>
    <row r="57" ht="41.4" spans="1:30">
      <c r="A57" s="5">
        <v>2026</v>
      </c>
      <c r="B57" s="44">
        <v>46113</v>
      </c>
      <c r="C57" s="44">
        <v>46203</v>
      </c>
      <c r="D57" s="72" t="s">
        <v>537</v>
      </c>
      <c r="E57" t="s">
        <v>79</v>
      </c>
      <c r="F57" s="44" t="s">
        <v>80</v>
      </c>
      <c r="G57" s="73" t="s">
        <v>538</v>
      </c>
      <c r="H57" s="44" t="s">
        <v>489</v>
      </c>
      <c r="I57" s="73" t="s">
        <v>539</v>
      </c>
      <c r="J57" s="47" t="s">
        <v>540</v>
      </c>
      <c r="K57" s="59" t="s">
        <v>541</v>
      </c>
      <c r="L57" s="46">
        <v>46141</v>
      </c>
      <c r="M57" s="47" t="s">
        <v>527</v>
      </c>
      <c r="N57" s="47" t="s">
        <v>528</v>
      </c>
      <c r="O57" s="47" t="s">
        <v>529</v>
      </c>
      <c r="P57" s="47" t="s">
        <v>530</v>
      </c>
      <c r="Q57" s="5">
        <v>24</v>
      </c>
      <c r="R57" s="47" t="s">
        <v>531</v>
      </c>
      <c r="S57" s="47" t="s">
        <v>542</v>
      </c>
      <c r="T57" s="5" t="s">
        <v>219</v>
      </c>
      <c r="U57" s="5" t="s">
        <v>91</v>
      </c>
      <c r="V57" s="47" t="s">
        <v>543</v>
      </c>
      <c r="W57" s="47" t="s">
        <v>534</v>
      </c>
      <c r="X57" s="47" t="s">
        <v>535</v>
      </c>
      <c r="Y57" s="5" t="s">
        <v>167</v>
      </c>
      <c r="Z57" s="5">
        <v>22</v>
      </c>
      <c r="AA57" s="47">
        <v>1</v>
      </c>
      <c r="AB57" s="48" t="s">
        <v>96</v>
      </c>
      <c r="AC57" s="47" t="s">
        <v>536</v>
      </c>
      <c r="AD57" s="44">
        <v>46212</v>
      </c>
    </row>
    <row r="58" ht="28.8" spans="1:30">
      <c r="A58" s="5">
        <v>2026</v>
      </c>
      <c r="B58" s="44">
        <v>46113</v>
      </c>
      <c r="C58" s="44">
        <v>46203</v>
      </c>
      <c r="D58" s="72" t="s">
        <v>544</v>
      </c>
      <c r="E58" t="s">
        <v>79</v>
      </c>
      <c r="F58" s="44" t="s">
        <v>80</v>
      </c>
      <c r="G58" s="73" t="s">
        <v>545</v>
      </c>
      <c r="H58" s="44" t="s">
        <v>489</v>
      </c>
      <c r="I58" s="73" t="s">
        <v>546</v>
      </c>
      <c r="J58" s="47" t="s">
        <v>547</v>
      </c>
      <c r="K58" s="59" t="s">
        <v>548</v>
      </c>
      <c r="L58" s="46">
        <v>46141</v>
      </c>
      <c r="M58" s="47" t="s">
        <v>527</v>
      </c>
      <c r="N58" s="47" t="s">
        <v>253</v>
      </c>
      <c r="O58" s="47" t="s">
        <v>549</v>
      </c>
      <c r="P58" s="47" t="s">
        <v>530</v>
      </c>
      <c r="Q58" s="5">
        <v>24</v>
      </c>
      <c r="R58" s="47" t="s">
        <v>531</v>
      </c>
      <c r="S58" s="47" t="s">
        <v>550</v>
      </c>
      <c r="T58" s="5" t="s">
        <v>219</v>
      </c>
      <c r="U58" s="5" t="s">
        <v>91</v>
      </c>
      <c r="V58" s="47" t="s">
        <v>103</v>
      </c>
      <c r="W58" s="47" t="s">
        <v>534</v>
      </c>
      <c r="X58" s="5" t="s">
        <v>551</v>
      </c>
      <c r="Y58" s="5" t="s">
        <v>167</v>
      </c>
      <c r="Z58" s="5">
        <v>23</v>
      </c>
      <c r="AA58" s="47">
        <v>1</v>
      </c>
      <c r="AB58" s="48" t="s">
        <v>96</v>
      </c>
      <c r="AC58" s="47" t="s">
        <v>536</v>
      </c>
      <c r="AD58" s="44">
        <v>46212</v>
      </c>
    </row>
    <row r="59" ht="69" spans="1:30">
      <c r="A59" s="5">
        <v>2026</v>
      </c>
      <c r="B59" s="44">
        <v>46113</v>
      </c>
      <c r="C59" s="44">
        <v>46203</v>
      </c>
      <c r="D59" s="37" t="s">
        <v>552</v>
      </c>
      <c r="E59" t="s">
        <v>79</v>
      </c>
      <c r="F59" s="5" t="s">
        <v>99</v>
      </c>
      <c r="G59" s="9" t="s">
        <v>553</v>
      </c>
      <c r="H59" s="5" t="s">
        <v>112</v>
      </c>
      <c r="I59" s="9" t="s">
        <v>554</v>
      </c>
      <c r="J59" s="47" t="s">
        <v>555</v>
      </c>
      <c r="K59" s="52" t="s">
        <v>556</v>
      </c>
      <c r="L59" s="46">
        <v>46141</v>
      </c>
      <c r="M59" s="47" t="s">
        <v>557</v>
      </c>
      <c r="N59" s="5" t="s">
        <v>558</v>
      </c>
      <c r="O59" s="5" t="s">
        <v>147</v>
      </c>
      <c r="P59" s="5" t="s">
        <v>87</v>
      </c>
      <c r="Q59" s="5">
        <v>25</v>
      </c>
      <c r="R59" s="5" t="s">
        <v>559</v>
      </c>
      <c r="S59" s="47">
        <v>30</v>
      </c>
      <c r="T59" s="47" t="s">
        <v>560</v>
      </c>
      <c r="U59" s="5" t="s">
        <v>466</v>
      </c>
      <c r="V59" s="47" t="s">
        <v>561</v>
      </c>
      <c r="W59" s="5" t="s">
        <v>562</v>
      </c>
      <c r="X59" s="5" t="s">
        <v>563</v>
      </c>
      <c r="Y59" s="5" t="s">
        <v>167</v>
      </c>
      <c r="Z59" s="5">
        <v>24</v>
      </c>
      <c r="AA59" s="5">
        <v>1</v>
      </c>
      <c r="AB59" s="48" t="s">
        <v>96</v>
      </c>
      <c r="AC59" s="5" t="s">
        <v>564</v>
      </c>
      <c r="AD59" s="44">
        <v>46206</v>
      </c>
    </row>
    <row r="60" ht="69" spans="1:30">
      <c r="A60" s="5">
        <v>2026</v>
      </c>
      <c r="B60" s="44">
        <v>46113</v>
      </c>
      <c r="C60" s="44">
        <v>46203</v>
      </c>
      <c r="D60" s="37" t="s">
        <v>565</v>
      </c>
      <c r="E60" t="s">
        <v>79</v>
      </c>
      <c r="F60" s="5" t="s">
        <v>99</v>
      </c>
      <c r="G60" s="9" t="s">
        <v>566</v>
      </c>
      <c r="H60" s="5" t="s">
        <v>112</v>
      </c>
      <c r="I60" s="9" t="s">
        <v>567</v>
      </c>
      <c r="J60" s="47" t="s">
        <v>555</v>
      </c>
      <c r="K60" s="52" t="s">
        <v>568</v>
      </c>
      <c r="L60" s="46">
        <v>46141</v>
      </c>
      <c r="M60" s="47" t="s">
        <v>557</v>
      </c>
      <c r="N60" s="5" t="s">
        <v>558</v>
      </c>
      <c r="O60" s="5" t="s">
        <v>147</v>
      </c>
      <c r="P60" s="5" t="s">
        <v>87</v>
      </c>
      <c r="Q60" s="5">
        <v>25</v>
      </c>
      <c r="R60" s="5" t="s">
        <v>559</v>
      </c>
      <c r="S60" s="47">
        <v>50</v>
      </c>
      <c r="T60" s="47" t="s">
        <v>560</v>
      </c>
      <c r="U60" s="5" t="s">
        <v>466</v>
      </c>
      <c r="V60" s="47" t="s">
        <v>561</v>
      </c>
      <c r="W60" s="5" t="s">
        <v>562</v>
      </c>
      <c r="X60" s="5" t="s">
        <v>563</v>
      </c>
      <c r="Y60" s="5" t="s">
        <v>167</v>
      </c>
      <c r="Z60" s="5">
        <v>24</v>
      </c>
      <c r="AA60" s="5">
        <v>1</v>
      </c>
      <c r="AB60" s="48" t="s">
        <v>96</v>
      </c>
      <c r="AC60" s="5" t="s">
        <v>564</v>
      </c>
      <c r="AD60" s="44">
        <v>46206</v>
      </c>
    </row>
    <row r="61" ht="82.8" spans="1:30">
      <c r="A61" s="5">
        <v>2026</v>
      </c>
      <c r="B61" s="44">
        <v>46113</v>
      </c>
      <c r="C61" s="44">
        <v>46203</v>
      </c>
      <c r="D61" s="37" t="s">
        <v>569</v>
      </c>
      <c r="E61" t="s">
        <v>79</v>
      </c>
      <c r="F61" s="5" t="s">
        <v>99</v>
      </c>
      <c r="G61" s="9" t="s">
        <v>570</v>
      </c>
      <c r="H61" s="5" t="s">
        <v>112</v>
      </c>
      <c r="I61" s="9" t="s">
        <v>571</v>
      </c>
      <c r="J61" s="47" t="s">
        <v>555</v>
      </c>
      <c r="K61" s="52" t="s">
        <v>572</v>
      </c>
      <c r="L61" s="46">
        <v>46141</v>
      </c>
      <c r="M61" s="47" t="s">
        <v>557</v>
      </c>
      <c r="N61" s="47" t="s">
        <v>558</v>
      </c>
      <c r="O61" s="47" t="s">
        <v>147</v>
      </c>
      <c r="P61" s="47" t="s">
        <v>87</v>
      </c>
      <c r="Q61" s="5">
        <v>25</v>
      </c>
      <c r="R61" s="47" t="s">
        <v>559</v>
      </c>
      <c r="S61" s="5">
        <v>100</v>
      </c>
      <c r="T61" s="47" t="s">
        <v>560</v>
      </c>
      <c r="U61" s="5" t="s">
        <v>466</v>
      </c>
      <c r="V61" s="47" t="s">
        <v>561</v>
      </c>
      <c r="W61" s="5" t="s">
        <v>562</v>
      </c>
      <c r="X61" s="5" t="s">
        <v>563</v>
      </c>
      <c r="Y61" s="5" t="s">
        <v>167</v>
      </c>
      <c r="Z61" s="5">
        <v>24</v>
      </c>
      <c r="AA61" s="5">
        <v>1</v>
      </c>
      <c r="AB61" s="48" t="s">
        <v>96</v>
      </c>
      <c r="AC61" s="5" t="s">
        <v>564</v>
      </c>
      <c r="AD61" s="44">
        <v>46206</v>
      </c>
    </row>
    <row r="62" ht="69" spans="1:30">
      <c r="A62" s="5">
        <v>2026</v>
      </c>
      <c r="B62" s="44">
        <v>46113</v>
      </c>
      <c r="C62" s="44">
        <v>46203</v>
      </c>
      <c r="D62" s="37" t="s">
        <v>573</v>
      </c>
      <c r="E62" t="s">
        <v>79</v>
      </c>
      <c r="F62" s="5" t="s">
        <v>99</v>
      </c>
      <c r="G62" s="9" t="s">
        <v>574</v>
      </c>
      <c r="H62" s="5" t="s">
        <v>112</v>
      </c>
      <c r="I62" s="9" t="s">
        <v>575</v>
      </c>
      <c r="J62" s="47" t="s">
        <v>576</v>
      </c>
      <c r="K62" s="52" t="s">
        <v>577</v>
      </c>
      <c r="L62" s="46">
        <v>46141</v>
      </c>
      <c r="M62" s="47" t="s">
        <v>578</v>
      </c>
      <c r="N62" s="47" t="s">
        <v>558</v>
      </c>
      <c r="O62" s="47" t="s">
        <v>147</v>
      </c>
      <c r="P62" s="47" t="s">
        <v>87</v>
      </c>
      <c r="Q62" s="5">
        <v>25</v>
      </c>
      <c r="R62" s="5" t="s">
        <v>579</v>
      </c>
      <c r="S62" s="47">
        <v>0</v>
      </c>
      <c r="T62" s="47" t="s">
        <v>482</v>
      </c>
      <c r="U62" s="5" t="s">
        <v>219</v>
      </c>
      <c r="V62" s="47" t="s">
        <v>580</v>
      </c>
      <c r="W62" s="5" t="s">
        <v>562</v>
      </c>
      <c r="X62" s="5" t="s">
        <v>581</v>
      </c>
      <c r="Y62" s="5" t="s">
        <v>167</v>
      </c>
      <c r="Z62" s="5">
        <v>24</v>
      </c>
      <c r="AA62" s="5">
        <v>1</v>
      </c>
      <c r="AB62" s="48" t="s">
        <v>96</v>
      </c>
      <c r="AC62" s="5" t="s">
        <v>564</v>
      </c>
      <c r="AD62" s="44">
        <v>46206</v>
      </c>
    </row>
    <row r="63" ht="55.2" spans="1:30">
      <c r="A63" s="5">
        <v>2026</v>
      </c>
      <c r="B63" s="44">
        <v>46113</v>
      </c>
      <c r="C63" s="44">
        <v>46203</v>
      </c>
      <c r="D63" s="38" t="s">
        <v>582</v>
      </c>
      <c r="E63" t="s">
        <v>79</v>
      </c>
      <c r="F63" s="47" t="s">
        <v>294</v>
      </c>
      <c r="G63" s="9" t="s">
        <v>583</v>
      </c>
      <c r="H63" s="47" t="s">
        <v>584</v>
      </c>
      <c r="I63" s="9" t="s">
        <v>585</v>
      </c>
      <c r="J63" s="47" t="s">
        <v>586</v>
      </c>
      <c r="K63" s="79" t="s">
        <v>587</v>
      </c>
      <c r="L63" s="46">
        <v>46141</v>
      </c>
      <c r="M63" s="47" t="s">
        <v>588</v>
      </c>
      <c r="N63" s="47" t="s">
        <v>589</v>
      </c>
      <c r="O63" s="47" t="s">
        <v>589</v>
      </c>
      <c r="P63" s="47"/>
      <c r="Q63" s="47">
        <v>26</v>
      </c>
      <c r="R63" s="47" t="s">
        <v>590</v>
      </c>
      <c r="S63" s="47">
        <v>30</v>
      </c>
      <c r="T63" s="47" t="s">
        <v>591</v>
      </c>
      <c r="U63" s="47" t="s">
        <v>516</v>
      </c>
      <c r="V63" s="47" t="s">
        <v>592</v>
      </c>
      <c r="W63" s="47" t="s">
        <v>593</v>
      </c>
      <c r="X63" s="47" t="s">
        <v>594</v>
      </c>
      <c r="Y63" s="47" t="s">
        <v>305</v>
      </c>
      <c r="Z63" s="47">
        <v>24</v>
      </c>
      <c r="AA63" s="5">
        <v>1</v>
      </c>
      <c r="AB63" s="48" t="s">
        <v>96</v>
      </c>
      <c r="AC63" s="47" t="s">
        <v>595</v>
      </c>
      <c r="AD63" s="44">
        <v>46206</v>
      </c>
    </row>
    <row r="64" ht="69" spans="1:30">
      <c r="A64" s="5">
        <v>2026</v>
      </c>
      <c r="B64" s="44">
        <v>46113</v>
      </c>
      <c r="C64" s="44">
        <v>46203</v>
      </c>
      <c r="D64" s="38" t="s">
        <v>596</v>
      </c>
      <c r="E64" t="s">
        <v>79</v>
      </c>
      <c r="F64" s="47" t="s">
        <v>99</v>
      </c>
      <c r="G64" s="9" t="s">
        <v>597</v>
      </c>
      <c r="H64" s="47" t="s">
        <v>112</v>
      </c>
      <c r="I64" s="9" t="s">
        <v>598</v>
      </c>
      <c r="J64" s="47" t="s">
        <v>599</v>
      </c>
      <c r="K64" s="80" t="s">
        <v>600</v>
      </c>
      <c r="L64" s="46">
        <v>46141</v>
      </c>
      <c r="M64" s="47" t="s">
        <v>147</v>
      </c>
      <c r="N64" s="47" t="s">
        <v>147</v>
      </c>
      <c r="O64" s="47" t="s">
        <v>147</v>
      </c>
      <c r="P64" s="47" t="s">
        <v>87</v>
      </c>
      <c r="Q64" s="47">
        <v>27</v>
      </c>
      <c r="R64" s="47" t="s">
        <v>601</v>
      </c>
      <c r="S64" s="47">
        <v>30</v>
      </c>
      <c r="T64" s="47" t="s">
        <v>465</v>
      </c>
      <c r="U64" s="47" t="s">
        <v>319</v>
      </c>
      <c r="V64" s="47" t="s">
        <v>602</v>
      </c>
      <c r="W64" s="47" t="s">
        <v>105</v>
      </c>
      <c r="X64" s="47" t="s">
        <v>603</v>
      </c>
      <c r="Y64" s="47" t="s">
        <v>604</v>
      </c>
      <c r="Z64" s="47">
        <v>24</v>
      </c>
      <c r="AA64" s="47">
        <v>1</v>
      </c>
      <c r="AB64" s="48" t="s">
        <v>96</v>
      </c>
      <c r="AC64" s="47" t="s">
        <v>605</v>
      </c>
      <c r="AD64" s="44">
        <v>46206</v>
      </c>
    </row>
    <row r="65" ht="27.6" spans="1:30">
      <c r="A65" s="5">
        <v>2026</v>
      </c>
      <c r="B65" s="44">
        <v>46113</v>
      </c>
      <c r="C65" s="44">
        <v>46203</v>
      </c>
      <c r="D65" s="38" t="s">
        <v>606</v>
      </c>
      <c r="E65" t="s">
        <v>79</v>
      </c>
      <c r="F65" s="47" t="s">
        <v>99</v>
      </c>
      <c r="G65" s="9" t="s">
        <v>607</v>
      </c>
      <c r="H65" s="47" t="s">
        <v>112</v>
      </c>
      <c r="I65" s="9" t="s">
        <v>608</v>
      </c>
      <c r="J65" s="47" t="s">
        <v>424</v>
      </c>
      <c r="K65" s="80" t="s">
        <v>609</v>
      </c>
      <c r="L65" s="46">
        <v>46141</v>
      </c>
      <c r="M65" s="47" t="s">
        <v>147</v>
      </c>
      <c r="N65" s="47" t="s">
        <v>147</v>
      </c>
      <c r="O65" s="47" t="s">
        <v>147</v>
      </c>
      <c r="P65" s="47" t="s">
        <v>87</v>
      </c>
      <c r="Q65" s="47">
        <v>27</v>
      </c>
      <c r="R65" s="47" t="s">
        <v>610</v>
      </c>
      <c r="S65" s="47" t="s">
        <v>89</v>
      </c>
      <c r="T65" s="47" t="s">
        <v>346</v>
      </c>
      <c r="U65" s="47" t="s">
        <v>219</v>
      </c>
      <c r="V65" s="47" t="s">
        <v>602</v>
      </c>
      <c r="W65" s="47" t="s">
        <v>105</v>
      </c>
      <c r="X65" s="47" t="s">
        <v>484</v>
      </c>
      <c r="Y65" s="47" t="s">
        <v>398</v>
      </c>
      <c r="Z65" s="47">
        <v>24</v>
      </c>
      <c r="AA65" s="47">
        <v>1</v>
      </c>
      <c r="AB65" s="48" t="s">
        <v>96</v>
      </c>
      <c r="AC65" s="47" t="s">
        <v>605</v>
      </c>
      <c r="AD65" s="44">
        <v>46206</v>
      </c>
    </row>
    <row r="66" ht="82.8" spans="1:30">
      <c r="A66" s="5">
        <v>2026</v>
      </c>
      <c r="B66" s="44">
        <v>46113</v>
      </c>
      <c r="C66" s="44">
        <v>46203</v>
      </c>
      <c r="D66" s="38" t="s">
        <v>611</v>
      </c>
      <c r="E66" t="s">
        <v>79</v>
      </c>
      <c r="F66" s="5" t="s">
        <v>612</v>
      </c>
      <c r="G66" s="9" t="s">
        <v>613</v>
      </c>
      <c r="H66" s="5" t="s">
        <v>128</v>
      </c>
      <c r="I66" s="9" t="s">
        <v>614</v>
      </c>
      <c r="J66" s="47" t="s">
        <v>615</v>
      </c>
      <c r="K66" s="52" t="s">
        <v>616</v>
      </c>
      <c r="L66" s="46">
        <v>46141</v>
      </c>
      <c r="M66" s="5" t="s">
        <v>271</v>
      </c>
      <c r="N66" s="47" t="s">
        <v>161</v>
      </c>
      <c r="O66" s="47" t="s">
        <v>617</v>
      </c>
      <c r="P66" s="47" t="s">
        <v>135</v>
      </c>
      <c r="Q66" s="5">
        <v>28</v>
      </c>
      <c r="R66" s="47" t="s">
        <v>618</v>
      </c>
      <c r="S66" s="47" t="s">
        <v>619</v>
      </c>
      <c r="T66" s="47" t="s">
        <v>620</v>
      </c>
      <c r="U66" s="47" t="s">
        <v>148</v>
      </c>
      <c r="V66" s="47" t="s">
        <v>621</v>
      </c>
      <c r="W66" s="47" t="s">
        <v>165</v>
      </c>
      <c r="X66" s="5" t="s">
        <v>622</v>
      </c>
      <c r="Y66" s="5" t="s">
        <v>623</v>
      </c>
      <c r="Z66" s="5">
        <v>24</v>
      </c>
      <c r="AA66" s="5">
        <v>1</v>
      </c>
      <c r="AB66" s="48" t="s">
        <v>96</v>
      </c>
      <c r="AC66" s="5" t="s">
        <v>624</v>
      </c>
      <c r="AD66" s="44">
        <v>46206</v>
      </c>
    </row>
    <row r="67" ht="82.8" spans="1:30">
      <c r="A67" s="5">
        <v>2026</v>
      </c>
      <c r="B67" s="44">
        <v>46113</v>
      </c>
      <c r="C67" s="44">
        <v>46203</v>
      </c>
      <c r="D67" s="37" t="s">
        <v>625</v>
      </c>
      <c r="E67" t="s">
        <v>79</v>
      </c>
      <c r="F67" s="5" t="s">
        <v>612</v>
      </c>
      <c r="G67" s="9" t="s">
        <v>626</v>
      </c>
      <c r="H67" s="5" t="s">
        <v>128</v>
      </c>
      <c r="I67" s="9" t="s">
        <v>614</v>
      </c>
      <c r="J67" s="47" t="s">
        <v>615</v>
      </c>
      <c r="K67" s="52" t="s">
        <v>616</v>
      </c>
      <c r="L67" s="46">
        <v>46141</v>
      </c>
      <c r="M67" s="5" t="s">
        <v>271</v>
      </c>
      <c r="N67" s="47" t="s">
        <v>161</v>
      </c>
      <c r="O67" s="47" t="s">
        <v>617</v>
      </c>
      <c r="P67" s="47" t="s">
        <v>135</v>
      </c>
      <c r="Q67" s="5">
        <v>28</v>
      </c>
      <c r="R67" s="47" t="s">
        <v>618</v>
      </c>
      <c r="S67" s="47" t="s">
        <v>619</v>
      </c>
      <c r="T67" s="47" t="s">
        <v>620</v>
      </c>
      <c r="U67" s="47" t="s">
        <v>148</v>
      </c>
      <c r="V67" s="47" t="s">
        <v>621</v>
      </c>
      <c r="W67" s="47" t="s">
        <v>165</v>
      </c>
      <c r="X67" s="5" t="s">
        <v>622</v>
      </c>
      <c r="Y67" s="5" t="s">
        <v>623</v>
      </c>
      <c r="Z67" s="5">
        <v>24</v>
      </c>
      <c r="AA67" s="5">
        <v>1</v>
      </c>
      <c r="AB67" s="48" t="s">
        <v>96</v>
      </c>
      <c r="AC67" s="5" t="s">
        <v>624</v>
      </c>
      <c r="AD67" s="44">
        <v>46206</v>
      </c>
    </row>
    <row r="68" ht="82.8" spans="1:30">
      <c r="A68" s="5">
        <v>2026</v>
      </c>
      <c r="B68" s="44">
        <v>46113</v>
      </c>
      <c r="C68" s="44">
        <v>46203</v>
      </c>
      <c r="D68" s="37" t="s">
        <v>627</v>
      </c>
      <c r="E68" t="s">
        <v>79</v>
      </c>
      <c r="F68" s="5" t="s">
        <v>612</v>
      </c>
      <c r="G68" s="9" t="s">
        <v>628</v>
      </c>
      <c r="H68" s="5" t="s">
        <v>128</v>
      </c>
      <c r="I68" s="9" t="s">
        <v>614</v>
      </c>
      <c r="J68" s="47" t="s">
        <v>615</v>
      </c>
      <c r="K68" s="52" t="s">
        <v>616</v>
      </c>
      <c r="L68" s="46">
        <v>46141</v>
      </c>
      <c r="M68" s="5" t="s">
        <v>271</v>
      </c>
      <c r="N68" s="47" t="s">
        <v>161</v>
      </c>
      <c r="O68" s="47" t="s">
        <v>617</v>
      </c>
      <c r="P68" s="47" t="s">
        <v>135</v>
      </c>
      <c r="Q68" s="5">
        <v>28</v>
      </c>
      <c r="R68" s="47" t="s">
        <v>618</v>
      </c>
      <c r="S68" s="47" t="s">
        <v>619</v>
      </c>
      <c r="T68" s="47" t="s">
        <v>620</v>
      </c>
      <c r="U68" s="47" t="s">
        <v>148</v>
      </c>
      <c r="V68" s="47" t="s">
        <v>621</v>
      </c>
      <c r="W68" s="47" t="s">
        <v>165</v>
      </c>
      <c r="X68" s="5" t="s">
        <v>622</v>
      </c>
      <c r="Y68" s="5" t="s">
        <v>623</v>
      </c>
      <c r="Z68" s="5">
        <v>24</v>
      </c>
      <c r="AA68" s="5">
        <v>1</v>
      </c>
      <c r="AB68" s="48" t="s">
        <v>96</v>
      </c>
      <c r="AC68" s="5" t="s">
        <v>624</v>
      </c>
      <c r="AD68" s="44">
        <v>46206</v>
      </c>
    </row>
    <row r="69" ht="82.8" spans="1:30">
      <c r="A69" s="5">
        <v>2026</v>
      </c>
      <c r="B69" s="44">
        <v>46113</v>
      </c>
      <c r="C69" s="44">
        <v>46203</v>
      </c>
      <c r="D69" s="38" t="s">
        <v>629</v>
      </c>
      <c r="E69" t="s">
        <v>79</v>
      </c>
      <c r="F69" s="5" t="s">
        <v>612</v>
      </c>
      <c r="G69" s="9" t="s">
        <v>630</v>
      </c>
      <c r="H69" s="5" t="s">
        <v>128</v>
      </c>
      <c r="I69" s="9" t="s">
        <v>614</v>
      </c>
      <c r="J69" s="47" t="s">
        <v>615</v>
      </c>
      <c r="K69" s="52" t="s">
        <v>616</v>
      </c>
      <c r="L69" s="46">
        <v>46141</v>
      </c>
      <c r="M69" s="5" t="s">
        <v>271</v>
      </c>
      <c r="N69" s="47" t="s">
        <v>161</v>
      </c>
      <c r="O69" s="47" t="s">
        <v>617</v>
      </c>
      <c r="P69" s="47" t="s">
        <v>135</v>
      </c>
      <c r="Q69" s="5">
        <v>28</v>
      </c>
      <c r="R69" s="47" t="s">
        <v>618</v>
      </c>
      <c r="S69" s="47" t="s">
        <v>619</v>
      </c>
      <c r="T69" s="47" t="s">
        <v>620</v>
      </c>
      <c r="U69" s="47" t="s">
        <v>148</v>
      </c>
      <c r="V69" s="47" t="s">
        <v>621</v>
      </c>
      <c r="W69" s="47" t="s">
        <v>165</v>
      </c>
      <c r="X69" s="5" t="s">
        <v>622</v>
      </c>
      <c r="Y69" s="5" t="s">
        <v>623</v>
      </c>
      <c r="Z69" s="5">
        <v>24</v>
      </c>
      <c r="AA69" s="5">
        <v>1</v>
      </c>
      <c r="AB69" s="48" t="s">
        <v>96</v>
      </c>
      <c r="AC69" s="5" t="s">
        <v>624</v>
      </c>
      <c r="AD69" s="44">
        <v>46206</v>
      </c>
    </row>
    <row r="70" ht="82.8" spans="1:30">
      <c r="A70" s="5">
        <v>2026</v>
      </c>
      <c r="B70" s="44">
        <v>46113</v>
      </c>
      <c r="C70" s="44">
        <v>46203</v>
      </c>
      <c r="D70" s="38" t="s">
        <v>631</v>
      </c>
      <c r="E70" t="s">
        <v>79</v>
      </c>
      <c r="F70" s="5" t="s">
        <v>612</v>
      </c>
      <c r="G70" s="9" t="s">
        <v>630</v>
      </c>
      <c r="H70" s="5" t="s">
        <v>128</v>
      </c>
      <c r="I70" s="9" t="s">
        <v>614</v>
      </c>
      <c r="J70" s="47" t="s">
        <v>615</v>
      </c>
      <c r="K70" s="52" t="s">
        <v>616</v>
      </c>
      <c r="L70" s="46">
        <v>46141</v>
      </c>
      <c r="M70" s="5" t="s">
        <v>271</v>
      </c>
      <c r="N70" s="47" t="s">
        <v>161</v>
      </c>
      <c r="O70" s="47" t="s">
        <v>617</v>
      </c>
      <c r="P70" s="47" t="s">
        <v>135</v>
      </c>
      <c r="Q70" s="5">
        <v>28</v>
      </c>
      <c r="R70" s="47" t="s">
        <v>618</v>
      </c>
      <c r="S70" s="47" t="s">
        <v>619</v>
      </c>
      <c r="T70" s="47" t="s">
        <v>620</v>
      </c>
      <c r="U70" s="47" t="s">
        <v>148</v>
      </c>
      <c r="V70" s="47" t="s">
        <v>621</v>
      </c>
      <c r="W70" s="47" t="s">
        <v>165</v>
      </c>
      <c r="X70" s="5" t="s">
        <v>622</v>
      </c>
      <c r="Y70" s="5" t="s">
        <v>623</v>
      </c>
      <c r="Z70" s="5">
        <v>24</v>
      </c>
      <c r="AA70" s="5">
        <v>1</v>
      </c>
      <c r="AB70" s="48" t="s">
        <v>96</v>
      </c>
      <c r="AC70" s="5" t="s">
        <v>624</v>
      </c>
      <c r="AD70" s="44">
        <v>46206</v>
      </c>
    </row>
    <row r="71" ht="82.8" spans="1:30">
      <c r="A71" s="5">
        <v>2026</v>
      </c>
      <c r="B71" s="44">
        <v>46113</v>
      </c>
      <c r="C71" s="44">
        <v>46203</v>
      </c>
      <c r="D71" s="38" t="s">
        <v>632</v>
      </c>
      <c r="E71" t="s">
        <v>79</v>
      </c>
      <c r="F71" s="5" t="s">
        <v>612</v>
      </c>
      <c r="G71" s="9" t="s">
        <v>630</v>
      </c>
      <c r="H71" s="5" t="s">
        <v>128</v>
      </c>
      <c r="I71" s="9" t="s">
        <v>614</v>
      </c>
      <c r="J71" s="47" t="s">
        <v>615</v>
      </c>
      <c r="K71" s="52" t="s">
        <v>616</v>
      </c>
      <c r="L71" s="46">
        <v>46141</v>
      </c>
      <c r="M71" s="5" t="s">
        <v>271</v>
      </c>
      <c r="N71" s="47" t="s">
        <v>161</v>
      </c>
      <c r="O71" s="47" t="s">
        <v>617</v>
      </c>
      <c r="P71" s="47" t="s">
        <v>135</v>
      </c>
      <c r="Q71" s="5">
        <v>28</v>
      </c>
      <c r="R71" s="47" t="s">
        <v>618</v>
      </c>
      <c r="S71" s="47" t="s">
        <v>619</v>
      </c>
      <c r="T71" s="47" t="s">
        <v>620</v>
      </c>
      <c r="U71" s="47" t="s">
        <v>148</v>
      </c>
      <c r="V71" s="47" t="s">
        <v>621</v>
      </c>
      <c r="W71" s="47" t="s">
        <v>165</v>
      </c>
      <c r="X71" s="5" t="s">
        <v>622</v>
      </c>
      <c r="Y71" s="5" t="s">
        <v>623</v>
      </c>
      <c r="Z71" s="5">
        <v>24</v>
      </c>
      <c r="AA71" s="5">
        <v>1</v>
      </c>
      <c r="AB71" s="48" t="s">
        <v>96</v>
      </c>
      <c r="AC71" s="5" t="s">
        <v>624</v>
      </c>
      <c r="AD71" s="44">
        <v>46206</v>
      </c>
    </row>
    <row r="72" ht="82.8" spans="1:30">
      <c r="A72" s="5">
        <v>2026</v>
      </c>
      <c r="B72" s="44">
        <v>46113</v>
      </c>
      <c r="C72" s="44">
        <v>46203</v>
      </c>
      <c r="D72" s="38" t="s">
        <v>633</v>
      </c>
      <c r="E72" t="s">
        <v>79</v>
      </c>
      <c r="F72" s="5" t="s">
        <v>612</v>
      </c>
      <c r="G72" s="9" t="s">
        <v>630</v>
      </c>
      <c r="H72" s="5" t="s">
        <v>128</v>
      </c>
      <c r="I72" s="9" t="s">
        <v>614</v>
      </c>
      <c r="J72" s="47" t="s">
        <v>615</v>
      </c>
      <c r="K72" s="52" t="s">
        <v>616</v>
      </c>
      <c r="L72" s="46">
        <v>46141</v>
      </c>
      <c r="M72" s="5" t="s">
        <v>271</v>
      </c>
      <c r="N72" s="47" t="s">
        <v>161</v>
      </c>
      <c r="O72" s="47" t="s">
        <v>617</v>
      </c>
      <c r="P72" s="47" t="s">
        <v>135</v>
      </c>
      <c r="Q72" s="5">
        <v>28</v>
      </c>
      <c r="R72" s="47" t="s">
        <v>618</v>
      </c>
      <c r="S72" s="47" t="s">
        <v>619</v>
      </c>
      <c r="T72" s="47" t="s">
        <v>620</v>
      </c>
      <c r="U72" s="47" t="s">
        <v>148</v>
      </c>
      <c r="V72" s="47" t="s">
        <v>621</v>
      </c>
      <c r="W72" s="47" t="s">
        <v>165</v>
      </c>
      <c r="X72" s="5" t="s">
        <v>622</v>
      </c>
      <c r="Y72" s="5" t="s">
        <v>623</v>
      </c>
      <c r="Z72" s="5">
        <v>24</v>
      </c>
      <c r="AA72" s="5">
        <v>1</v>
      </c>
      <c r="AB72" s="48" t="s">
        <v>96</v>
      </c>
      <c r="AC72" s="5" t="s">
        <v>624</v>
      </c>
      <c r="AD72" s="44">
        <v>46206</v>
      </c>
    </row>
    <row r="73" ht="82.8" spans="1:30">
      <c r="A73" s="5">
        <v>2026</v>
      </c>
      <c r="B73" s="44">
        <v>46113</v>
      </c>
      <c r="C73" s="44">
        <v>46203</v>
      </c>
      <c r="D73" s="38" t="s">
        <v>634</v>
      </c>
      <c r="E73" t="s">
        <v>79</v>
      </c>
      <c r="F73" s="5" t="s">
        <v>612</v>
      </c>
      <c r="G73" s="9" t="s">
        <v>630</v>
      </c>
      <c r="H73" s="5" t="s">
        <v>128</v>
      </c>
      <c r="I73" s="9" t="s">
        <v>614</v>
      </c>
      <c r="J73" s="47" t="s">
        <v>615</v>
      </c>
      <c r="K73" s="52" t="s">
        <v>616</v>
      </c>
      <c r="L73" s="46">
        <v>46141</v>
      </c>
      <c r="M73" s="5" t="s">
        <v>271</v>
      </c>
      <c r="N73" s="47" t="s">
        <v>161</v>
      </c>
      <c r="O73" s="47" t="s">
        <v>617</v>
      </c>
      <c r="P73" s="47" t="s">
        <v>135</v>
      </c>
      <c r="Q73" s="5">
        <v>28</v>
      </c>
      <c r="R73" s="47" t="s">
        <v>618</v>
      </c>
      <c r="S73" s="47" t="s">
        <v>619</v>
      </c>
      <c r="T73" s="47" t="s">
        <v>620</v>
      </c>
      <c r="U73" s="47" t="s">
        <v>148</v>
      </c>
      <c r="V73" s="47" t="s">
        <v>621</v>
      </c>
      <c r="W73" s="47" t="s">
        <v>165</v>
      </c>
      <c r="X73" s="5" t="s">
        <v>622</v>
      </c>
      <c r="Y73" s="5" t="s">
        <v>623</v>
      </c>
      <c r="Z73" s="5">
        <v>24</v>
      </c>
      <c r="AA73" s="5">
        <v>1</v>
      </c>
      <c r="AB73" s="48" t="s">
        <v>96</v>
      </c>
      <c r="AC73" s="5" t="s">
        <v>624</v>
      </c>
      <c r="AD73" s="44">
        <v>46206</v>
      </c>
    </row>
    <row r="74" ht="82.8" spans="1:30">
      <c r="A74" s="5">
        <v>2026</v>
      </c>
      <c r="B74" s="44">
        <v>46113</v>
      </c>
      <c r="C74" s="44">
        <v>46203</v>
      </c>
      <c r="D74" s="38" t="s">
        <v>635</v>
      </c>
      <c r="E74" t="s">
        <v>79</v>
      </c>
      <c r="F74" s="5" t="s">
        <v>612</v>
      </c>
      <c r="G74" s="9" t="s">
        <v>630</v>
      </c>
      <c r="H74" s="5" t="s">
        <v>128</v>
      </c>
      <c r="I74" s="9" t="s">
        <v>614</v>
      </c>
      <c r="J74" s="47" t="s">
        <v>615</v>
      </c>
      <c r="K74" s="52" t="s">
        <v>616</v>
      </c>
      <c r="L74" s="46">
        <v>46141</v>
      </c>
      <c r="M74" s="5" t="s">
        <v>271</v>
      </c>
      <c r="N74" s="47" t="s">
        <v>161</v>
      </c>
      <c r="O74" s="47" t="s">
        <v>617</v>
      </c>
      <c r="P74" s="47" t="s">
        <v>135</v>
      </c>
      <c r="Q74" s="5">
        <v>28</v>
      </c>
      <c r="R74" s="47" t="s">
        <v>618</v>
      </c>
      <c r="S74" s="47" t="s">
        <v>619</v>
      </c>
      <c r="T74" s="47" t="s">
        <v>620</v>
      </c>
      <c r="U74" s="47" t="s">
        <v>148</v>
      </c>
      <c r="V74" s="47" t="s">
        <v>621</v>
      </c>
      <c r="W74" s="47" t="s">
        <v>165</v>
      </c>
      <c r="X74" s="5" t="s">
        <v>622</v>
      </c>
      <c r="Y74" s="5" t="s">
        <v>623</v>
      </c>
      <c r="Z74" s="5">
        <v>24</v>
      </c>
      <c r="AA74" s="5">
        <v>1</v>
      </c>
      <c r="AB74" s="48" t="s">
        <v>96</v>
      </c>
      <c r="AC74" s="5" t="s">
        <v>624</v>
      </c>
      <c r="AD74" s="44">
        <v>46206</v>
      </c>
    </row>
    <row r="75" ht="27.6" spans="1:30">
      <c r="A75" s="5">
        <v>2026</v>
      </c>
      <c r="B75" s="44">
        <v>46113</v>
      </c>
      <c r="C75" s="44">
        <v>46203</v>
      </c>
      <c r="D75" s="38" t="s">
        <v>636</v>
      </c>
      <c r="E75" t="s">
        <v>79</v>
      </c>
      <c r="F75" s="47" t="s">
        <v>99</v>
      </c>
      <c r="G75" s="9" t="s">
        <v>637</v>
      </c>
      <c r="H75" s="47" t="s">
        <v>112</v>
      </c>
      <c r="I75" s="9" t="s">
        <v>638</v>
      </c>
      <c r="J75" s="47" t="s">
        <v>639</v>
      </c>
      <c r="K75" s="79" t="s">
        <v>640</v>
      </c>
      <c r="L75" s="46">
        <v>46141</v>
      </c>
      <c r="M75" s="47" t="s">
        <v>527</v>
      </c>
      <c r="N75" s="47" t="s">
        <v>147</v>
      </c>
      <c r="O75" s="47" t="s">
        <v>147</v>
      </c>
      <c r="P75" s="47" t="s">
        <v>135</v>
      </c>
      <c r="Q75" s="47">
        <v>29</v>
      </c>
      <c r="R75" s="47" t="s">
        <v>641</v>
      </c>
      <c r="S75" s="47" t="s">
        <v>89</v>
      </c>
      <c r="T75" s="47" t="s">
        <v>91</v>
      </c>
      <c r="U75" s="47" t="s">
        <v>103</v>
      </c>
      <c r="V75" s="47" t="s">
        <v>642</v>
      </c>
      <c r="W75" s="47" t="s">
        <v>165</v>
      </c>
      <c r="X75" s="47" t="s">
        <v>643</v>
      </c>
      <c r="Y75" s="47" t="s">
        <v>167</v>
      </c>
      <c r="Z75" s="47">
        <v>24</v>
      </c>
      <c r="AA75" s="47">
        <v>1</v>
      </c>
      <c r="AB75" s="48" t="s">
        <v>96</v>
      </c>
      <c r="AC75" s="47" t="s">
        <v>644</v>
      </c>
      <c r="AD75" s="44">
        <v>46206</v>
      </c>
    </row>
    <row r="76" ht="55.2" spans="1:30">
      <c r="A76" s="5">
        <v>2026</v>
      </c>
      <c r="B76" s="44">
        <v>46113</v>
      </c>
      <c r="C76" s="44">
        <v>46203</v>
      </c>
      <c r="D76" s="38" t="s">
        <v>645</v>
      </c>
      <c r="E76" t="s">
        <v>79</v>
      </c>
      <c r="F76" s="5" t="s">
        <v>99</v>
      </c>
      <c r="G76" s="9" t="s">
        <v>646</v>
      </c>
      <c r="H76" s="5" t="s">
        <v>112</v>
      </c>
      <c r="I76" s="6" t="s">
        <v>647</v>
      </c>
      <c r="J76" s="5" t="s">
        <v>639</v>
      </c>
      <c r="K76" s="79" t="s">
        <v>648</v>
      </c>
      <c r="L76" s="46">
        <v>46141</v>
      </c>
      <c r="M76" s="5" t="s">
        <v>132</v>
      </c>
      <c r="N76" s="5" t="s">
        <v>147</v>
      </c>
      <c r="O76" s="5" t="s">
        <v>147</v>
      </c>
      <c r="P76" s="5" t="s">
        <v>135</v>
      </c>
      <c r="Q76" s="5">
        <v>29</v>
      </c>
      <c r="R76" s="5" t="s">
        <v>649</v>
      </c>
      <c r="S76" s="5" t="s">
        <v>650</v>
      </c>
      <c r="T76" s="47" t="s">
        <v>651</v>
      </c>
      <c r="U76" s="47" t="s">
        <v>652</v>
      </c>
      <c r="V76" s="47" t="s">
        <v>651</v>
      </c>
      <c r="W76" s="5" t="s">
        <v>105</v>
      </c>
      <c r="X76" s="5" t="s">
        <v>91</v>
      </c>
      <c r="Y76" s="5" t="s">
        <v>167</v>
      </c>
      <c r="Z76" s="5">
        <v>24</v>
      </c>
      <c r="AA76" s="5">
        <v>1</v>
      </c>
      <c r="AB76" s="48" t="s">
        <v>96</v>
      </c>
      <c r="AC76" s="5" t="s">
        <v>644</v>
      </c>
      <c r="AD76" s="44">
        <v>46206</v>
      </c>
    </row>
    <row r="77" ht="27.6" spans="1:30">
      <c r="A77" s="5">
        <v>2026</v>
      </c>
      <c r="B77" s="44">
        <v>46113</v>
      </c>
      <c r="C77" s="44">
        <v>46203</v>
      </c>
      <c r="D77" s="38" t="s">
        <v>653</v>
      </c>
      <c r="E77" t="s">
        <v>79</v>
      </c>
      <c r="F77" s="5" t="s">
        <v>99</v>
      </c>
      <c r="G77" s="9" t="s">
        <v>654</v>
      </c>
      <c r="H77" s="5" t="s">
        <v>112</v>
      </c>
      <c r="I77" s="6" t="s">
        <v>655</v>
      </c>
      <c r="J77" s="5" t="s">
        <v>639</v>
      </c>
      <c r="K77" s="79" t="s">
        <v>656</v>
      </c>
      <c r="L77" s="46">
        <v>46141</v>
      </c>
      <c r="M77" s="5" t="s">
        <v>657</v>
      </c>
      <c r="N77" s="5" t="s">
        <v>147</v>
      </c>
      <c r="O77" s="5" t="s">
        <v>147</v>
      </c>
      <c r="P77" s="5" t="s">
        <v>135</v>
      </c>
      <c r="Q77" s="5">
        <v>30</v>
      </c>
      <c r="R77" s="5" t="s">
        <v>658</v>
      </c>
      <c r="S77" s="5" t="s">
        <v>89</v>
      </c>
      <c r="T77" s="47" t="s">
        <v>91</v>
      </c>
      <c r="U77" s="47" t="s">
        <v>103</v>
      </c>
      <c r="V77" s="47" t="s">
        <v>659</v>
      </c>
      <c r="W77" s="5" t="s">
        <v>105</v>
      </c>
      <c r="X77" s="5" t="s">
        <v>91</v>
      </c>
      <c r="Y77" s="5" t="s">
        <v>167</v>
      </c>
      <c r="Z77" s="5">
        <v>24</v>
      </c>
      <c r="AA77" s="5">
        <v>1</v>
      </c>
      <c r="AB77" s="48" t="s">
        <v>96</v>
      </c>
      <c r="AC77" s="5" t="s">
        <v>644</v>
      </c>
      <c r="AD77" s="44">
        <v>46206</v>
      </c>
    </row>
    <row r="78" ht="69" spans="1:30">
      <c r="A78" s="5">
        <v>2026</v>
      </c>
      <c r="B78" s="44">
        <v>46113</v>
      </c>
      <c r="C78" s="44">
        <v>46203</v>
      </c>
      <c r="D78" s="37" t="s">
        <v>660</v>
      </c>
      <c r="E78" t="s">
        <v>79</v>
      </c>
      <c r="F78" s="5" t="s">
        <v>661</v>
      </c>
      <c r="G78" s="9" t="s">
        <v>662</v>
      </c>
      <c r="H78" s="5" t="s">
        <v>112</v>
      </c>
      <c r="I78" s="9" t="s">
        <v>663</v>
      </c>
      <c r="J78" s="5" t="s">
        <v>664</v>
      </c>
      <c r="K78" s="45" t="s">
        <v>665</v>
      </c>
      <c r="L78" s="46">
        <v>46141</v>
      </c>
      <c r="M78" s="5" t="s">
        <v>527</v>
      </c>
      <c r="N78" s="5" t="s">
        <v>240</v>
      </c>
      <c r="O78" s="5" t="s">
        <v>666</v>
      </c>
      <c r="P78" s="5" t="s">
        <v>667</v>
      </c>
      <c r="Q78" s="5">
        <v>30</v>
      </c>
      <c r="R78" s="5" t="s">
        <v>668</v>
      </c>
      <c r="S78" s="5" t="s">
        <v>459</v>
      </c>
      <c r="T78" s="5" t="s">
        <v>669</v>
      </c>
      <c r="U78" s="5" t="s">
        <v>103</v>
      </c>
      <c r="V78" s="5" t="s">
        <v>669</v>
      </c>
      <c r="W78" s="5" t="s">
        <v>105</v>
      </c>
      <c r="X78" s="5" t="s">
        <v>670</v>
      </c>
      <c r="Y78" s="5" t="s">
        <v>671</v>
      </c>
      <c r="Z78" s="5">
        <v>24</v>
      </c>
      <c r="AA78" s="5">
        <v>1</v>
      </c>
      <c r="AB78" s="48" t="s">
        <v>96</v>
      </c>
      <c r="AC78" s="5" t="s">
        <v>672</v>
      </c>
      <c r="AD78" s="44">
        <v>46206</v>
      </c>
    </row>
    <row r="79" ht="69" spans="1:30">
      <c r="A79" s="5">
        <v>2026</v>
      </c>
      <c r="B79" s="44">
        <v>46113</v>
      </c>
      <c r="C79" s="44">
        <v>46203</v>
      </c>
      <c r="D79" s="37" t="s">
        <v>673</v>
      </c>
      <c r="E79" t="s">
        <v>79</v>
      </c>
      <c r="F79" s="5" t="s">
        <v>661</v>
      </c>
      <c r="G79" s="9" t="s">
        <v>674</v>
      </c>
      <c r="H79" s="5" t="s">
        <v>112</v>
      </c>
      <c r="I79" s="9" t="s">
        <v>675</v>
      </c>
      <c r="J79" s="5" t="s">
        <v>676</v>
      </c>
      <c r="K79" s="79" t="s">
        <v>677</v>
      </c>
      <c r="L79" s="46">
        <v>46141</v>
      </c>
      <c r="M79" s="5" t="s">
        <v>527</v>
      </c>
      <c r="N79" s="5" t="s">
        <v>240</v>
      </c>
      <c r="O79" s="5" t="s">
        <v>666</v>
      </c>
      <c r="P79" s="5" t="s">
        <v>667</v>
      </c>
      <c r="Q79" s="5">
        <v>30</v>
      </c>
      <c r="R79" s="5" t="s">
        <v>678</v>
      </c>
      <c r="S79" s="5" t="s">
        <v>459</v>
      </c>
      <c r="T79" s="5" t="s">
        <v>669</v>
      </c>
      <c r="U79" s="5" t="s">
        <v>103</v>
      </c>
      <c r="V79" s="47" t="s">
        <v>679</v>
      </c>
      <c r="W79" s="5" t="s">
        <v>105</v>
      </c>
      <c r="X79" s="5" t="s">
        <v>680</v>
      </c>
      <c r="Y79" s="5" t="s">
        <v>671</v>
      </c>
      <c r="Z79" s="5">
        <v>24</v>
      </c>
      <c r="AA79" s="5">
        <v>1</v>
      </c>
      <c r="AB79" s="48" t="s">
        <v>96</v>
      </c>
      <c r="AC79" s="5" t="s">
        <v>672</v>
      </c>
      <c r="AD79" s="44">
        <v>46206</v>
      </c>
    </row>
    <row r="80" ht="69" spans="1:30">
      <c r="A80" s="5">
        <v>2026</v>
      </c>
      <c r="B80" s="44">
        <v>46113</v>
      </c>
      <c r="C80" s="44">
        <v>46203</v>
      </c>
      <c r="D80" s="38" t="s">
        <v>681</v>
      </c>
      <c r="E80" t="s">
        <v>79</v>
      </c>
      <c r="F80" s="5" t="s">
        <v>661</v>
      </c>
      <c r="G80" s="9" t="s">
        <v>682</v>
      </c>
      <c r="H80" s="5" t="s">
        <v>112</v>
      </c>
      <c r="I80" s="9" t="s">
        <v>683</v>
      </c>
      <c r="J80" s="47" t="s">
        <v>683</v>
      </c>
      <c r="K80" s="79" t="s">
        <v>684</v>
      </c>
      <c r="L80" s="46">
        <v>46141</v>
      </c>
      <c r="M80" s="47" t="s">
        <v>685</v>
      </c>
      <c r="N80" s="47" t="s">
        <v>240</v>
      </c>
      <c r="O80" s="47" t="s">
        <v>666</v>
      </c>
      <c r="P80" s="5"/>
      <c r="Q80" s="5">
        <v>30</v>
      </c>
      <c r="R80" s="5" t="s">
        <v>686</v>
      </c>
      <c r="S80" s="5" t="s">
        <v>459</v>
      </c>
      <c r="T80" s="5" t="s">
        <v>669</v>
      </c>
      <c r="U80" s="5" t="s">
        <v>103</v>
      </c>
      <c r="V80" s="5" t="s">
        <v>687</v>
      </c>
      <c r="W80" s="5" t="s">
        <v>105</v>
      </c>
      <c r="X80" s="5" t="s">
        <v>688</v>
      </c>
      <c r="Y80" s="5" t="s">
        <v>671</v>
      </c>
      <c r="Z80" s="5">
        <v>24</v>
      </c>
      <c r="AA80" s="5">
        <v>1</v>
      </c>
      <c r="AB80" s="48" t="s">
        <v>96</v>
      </c>
      <c r="AC80" s="5" t="s">
        <v>672</v>
      </c>
      <c r="AD80" s="44">
        <v>46206</v>
      </c>
    </row>
    <row r="81" spans="1:30">
      <c r="A81" s="5">
        <v>2026</v>
      </c>
      <c r="B81" s="44">
        <v>46113</v>
      </c>
      <c r="C81" s="44">
        <v>46203</v>
      </c>
      <c r="D81" s="37" t="s">
        <v>689</v>
      </c>
      <c r="E81" t="s">
        <v>79</v>
      </c>
      <c r="F81" s="5" t="s">
        <v>690</v>
      </c>
      <c r="G81" s="6" t="s">
        <v>691</v>
      </c>
      <c r="H81" s="5" t="s">
        <v>112</v>
      </c>
      <c r="I81" s="6" t="s">
        <v>692</v>
      </c>
      <c r="J81" s="5" t="s">
        <v>693</v>
      </c>
      <c r="K81" s="45" t="s">
        <v>694</v>
      </c>
      <c r="L81" s="46">
        <v>46141</v>
      </c>
      <c r="M81" s="5" t="s">
        <v>132</v>
      </c>
      <c r="N81" s="5" t="s">
        <v>118</v>
      </c>
      <c r="O81" s="5" t="s">
        <v>695</v>
      </c>
      <c r="P81" s="5" t="s">
        <v>695</v>
      </c>
      <c r="Q81" s="5">
        <v>31</v>
      </c>
      <c r="R81" s="5" t="s">
        <v>696</v>
      </c>
      <c r="S81" s="5">
        <v>50</v>
      </c>
      <c r="T81" s="5" t="s">
        <v>697</v>
      </c>
      <c r="U81" s="5" t="s">
        <v>698</v>
      </c>
      <c r="V81" s="5" t="s">
        <v>699</v>
      </c>
      <c r="W81" s="5" t="s">
        <v>700</v>
      </c>
      <c r="X81" s="5" t="s">
        <v>701</v>
      </c>
      <c r="Y81" s="5" t="s">
        <v>702</v>
      </c>
      <c r="Z81" s="5">
        <v>24</v>
      </c>
      <c r="AA81" s="5">
        <v>1</v>
      </c>
      <c r="AB81" s="48" t="s">
        <v>96</v>
      </c>
      <c r="AC81" s="5" t="s">
        <v>703</v>
      </c>
      <c r="AD81" s="44">
        <v>46206</v>
      </c>
    </row>
    <row r="82" ht="69" spans="1:30">
      <c r="A82" s="5">
        <v>2026</v>
      </c>
      <c r="B82" s="44">
        <v>46113</v>
      </c>
      <c r="C82" s="44">
        <v>46203</v>
      </c>
      <c r="D82" s="72" t="s">
        <v>704</v>
      </c>
      <c r="E82" t="s">
        <v>79</v>
      </c>
      <c r="F82" s="44" t="s">
        <v>155</v>
      </c>
      <c r="G82" s="73" t="s">
        <v>705</v>
      </c>
      <c r="H82" s="44" t="s">
        <v>438</v>
      </c>
      <c r="I82" s="73" t="s">
        <v>706</v>
      </c>
      <c r="J82" s="47" t="s">
        <v>707</v>
      </c>
      <c r="K82" s="59" t="s">
        <v>708</v>
      </c>
      <c r="L82" s="46">
        <v>46141</v>
      </c>
      <c r="M82" s="47" t="s">
        <v>709</v>
      </c>
      <c r="N82" s="47" t="s">
        <v>710</v>
      </c>
      <c r="O82" s="47" t="s">
        <v>710</v>
      </c>
      <c r="P82" s="47" t="s">
        <v>135</v>
      </c>
      <c r="Q82" s="5">
        <v>32</v>
      </c>
      <c r="R82" s="47" t="s">
        <v>711</v>
      </c>
      <c r="S82" s="47" t="s">
        <v>459</v>
      </c>
      <c r="T82" s="5" t="s">
        <v>91</v>
      </c>
      <c r="U82" s="5" t="s">
        <v>91</v>
      </c>
      <c r="V82" s="47" t="s">
        <v>712</v>
      </c>
      <c r="W82" s="47" t="s">
        <v>165</v>
      </c>
      <c r="X82" s="47" t="s">
        <v>713</v>
      </c>
      <c r="Y82" s="47" t="s">
        <v>167</v>
      </c>
      <c r="Z82" s="5">
        <v>25</v>
      </c>
      <c r="AA82" s="47">
        <v>1</v>
      </c>
      <c r="AB82" s="48" t="s">
        <v>96</v>
      </c>
      <c r="AC82" s="47" t="s">
        <v>714</v>
      </c>
      <c r="AD82" s="44">
        <v>46213</v>
      </c>
    </row>
    <row r="83" ht="43.2" spans="1:30">
      <c r="A83" s="5">
        <v>2026</v>
      </c>
      <c r="B83" s="44">
        <v>46113</v>
      </c>
      <c r="C83" s="44">
        <v>46203</v>
      </c>
      <c r="D83" s="72" t="s">
        <v>715</v>
      </c>
      <c r="E83" t="s">
        <v>79</v>
      </c>
      <c r="F83" s="44" t="s">
        <v>155</v>
      </c>
      <c r="G83" s="73" t="s">
        <v>716</v>
      </c>
      <c r="H83" s="44" t="s">
        <v>717</v>
      </c>
      <c r="I83" s="73" t="s">
        <v>718</v>
      </c>
      <c r="J83" s="47" t="s">
        <v>719</v>
      </c>
      <c r="K83" s="59" t="s">
        <v>720</v>
      </c>
      <c r="L83" s="46">
        <v>46141</v>
      </c>
      <c r="M83" s="47" t="s">
        <v>86</v>
      </c>
      <c r="N83" s="47" t="s">
        <v>240</v>
      </c>
      <c r="O83" s="47" t="s">
        <v>240</v>
      </c>
      <c r="P83" s="47" t="s">
        <v>135</v>
      </c>
      <c r="Q83" s="5">
        <v>33</v>
      </c>
      <c r="R83" s="47" t="s">
        <v>721</v>
      </c>
      <c r="S83" s="47" t="s">
        <v>459</v>
      </c>
      <c r="T83" s="5" t="s">
        <v>91</v>
      </c>
      <c r="U83" s="5" t="s">
        <v>91</v>
      </c>
      <c r="V83" s="47" t="s">
        <v>722</v>
      </c>
      <c r="W83" s="47" t="s">
        <v>165</v>
      </c>
      <c r="X83" s="81" t="s">
        <v>723</v>
      </c>
      <c r="Y83" s="81" t="s">
        <v>167</v>
      </c>
      <c r="Z83" s="5">
        <v>26</v>
      </c>
      <c r="AA83" s="47">
        <v>1</v>
      </c>
      <c r="AB83" s="48" t="s">
        <v>96</v>
      </c>
      <c r="AC83" s="47" t="s">
        <v>724</v>
      </c>
      <c r="AD83" s="44">
        <v>46213</v>
      </c>
    </row>
    <row r="84" ht="43.2" spans="1:30">
      <c r="A84" s="5">
        <v>2026</v>
      </c>
      <c r="B84" s="44">
        <v>46113</v>
      </c>
      <c r="C84" s="44">
        <v>46203</v>
      </c>
      <c r="D84" s="72" t="s">
        <v>725</v>
      </c>
      <c r="E84" t="s">
        <v>79</v>
      </c>
      <c r="F84" s="44" t="s">
        <v>155</v>
      </c>
      <c r="G84" s="73" t="s">
        <v>726</v>
      </c>
      <c r="H84" s="44" t="s">
        <v>727</v>
      </c>
      <c r="I84" s="73" t="s">
        <v>728</v>
      </c>
      <c r="J84" s="47" t="s">
        <v>729</v>
      </c>
      <c r="K84" s="59" t="s">
        <v>730</v>
      </c>
      <c r="L84" s="46">
        <v>46141</v>
      </c>
      <c r="M84" s="47" t="s">
        <v>527</v>
      </c>
      <c r="N84" s="47" t="s">
        <v>527</v>
      </c>
      <c r="O84" s="47" t="s">
        <v>731</v>
      </c>
      <c r="P84" s="47" t="s">
        <v>135</v>
      </c>
      <c r="Q84" s="5">
        <v>33</v>
      </c>
      <c r="R84" s="47" t="s">
        <v>721</v>
      </c>
      <c r="S84" s="47" t="s">
        <v>459</v>
      </c>
      <c r="T84" s="5" t="s">
        <v>219</v>
      </c>
      <c r="U84" s="5" t="s">
        <v>91</v>
      </c>
      <c r="V84" s="47" t="s">
        <v>722</v>
      </c>
      <c r="W84" s="47" t="s">
        <v>165</v>
      </c>
      <c r="X84" s="78" t="s">
        <v>732</v>
      </c>
      <c r="Y84" s="78" t="s">
        <v>167</v>
      </c>
      <c r="Z84" s="5">
        <v>26</v>
      </c>
      <c r="AA84" s="47">
        <v>1</v>
      </c>
      <c r="AB84" s="48" t="s">
        <v>96</v>
      </c>
      <c r="AC84" s="47" t="s">
        <v>724</v>
      </c>
      <c r="AD84" s="44">
        <v>46213</v>
      </c>
    </row>
    <row r="85" ht="41.4" spans="1:30">
      <c r="A85" s="5">
        <v>2026</v>
      </c>
      <c r="B85" s="44">
        <v>46113</v>
      </c>
      <c r="C85" s="44">
        <v>46203</v>
      </c>
      <c r="D85" s="72" t="s">
        <v>733</v>
      </c>
      <c r="E85" t="s">
        <v>79</v>
      </c>
      <c r="F85" s="44" t="s">
        <v>155</v>
      </c>
      <c r="G85" s="73" t="s">
        <v>734</v>
      </c>
      <c r="H85" s="44" t="s">
        <v>112</v>
      </c>
      <c r="I85" s="73" t="s">
        <v>735</v>
      </c>
      <c r="J85" s="47" t="s">
        <v>729</v>
      </c>
      <c r="K85" s="52" t="s">
        <v>736</v>
      </c>
      <c r="L85" s="46">
        <v>46141</v>
      </c>
      <c r="M85" s="47" t="s">
        <v>147</v>
      </c>
      <c r="N85" s="47" t="s">
        <v>147</v>
      </c>
      <c r="O85" s="47" t="s">
        <v>737</v>
      </c>
      <c r="P85" s="47" t="s">
        <v>135</v>
      </c>
      <c r="Q85" s="5">
        <v>33</v>
      </c>
      <c r="R85" s="47" t="s">
        <v>721</v>
      </c>
      <c r="S85" s="47" t="s">
        <v>459</v>
      </c>
      <c r="T85" s="5" t="s">
        <v>219</v>
      </c>
      <c r="U85" s="5" t="s">
        <v>91</v>
      </c>
      <c r="V85" s="47" t="s">
        <v>738</v>
      </c>
      <c r="W85" s="47" t="s">
        <v>165</v>
      </c>
      <c r="X85" s="78" t="s">
        <v>739</v>
      </c>
      <c r="Y85" s="78" t="s">
        <v>167</v>
      </c>
      <c r="Z85" s="5">
        <v>26</v>
      </c>
      <c r="AA85" s="47">
        <v>1</v>
      </c>
      <c r="AB85" s="48" t="s">
        <v>96</v>
      </c>
      <c r="AC85" s="47" t="s">
        <v>724</v>
      </c>
      <c r="AD85" s="44">
        <v>46213</v>
      </c>
    </row>
    <row r="86" ht="69" spans="1:30">
      <c r="A86" s="5">
        <v>2026</v>
      </c>
      <c r="B86" s="44">
        <v>46113</v>
      </c>
      <c r="C86" s="44">
        <v>46203</v>
      </c>
      <c r="D86" s="72" t="s">
        <v>740</v>
      </c>
      <c r="E86" t="s">
        <v>79</v>
      </c>
      <c r="F86" s="44" t="s">
        <v>99</v>
      </c>
      <c r="G86" s="73" t="s">
        <v>741</v>
      </c>
      <c r="H86" s="44" t="s">
        <v>112</v>
      </c>
      <c r="I86" s="73" t="s">
        <v>742</v>
      </c>
      <c r="J86" s="47" t="s">
        <v>743</v>
      </c>
      <c r="K86" s="59" t="s">
        <v>744</v>
      </c>
      <c r="L86" s="46">
        <v>46141</v>
      </c>
      <c r="M86" s="47" t="s">
        <v>147</v>
      </c>
      <c r="N86" s="47" t="s">
        <v>147</v>
      </c>
      <c r="O86" s="47" t="s">
        <v>527</v>
      </c>
      <c r="P86" s="47" t="s">
        <v>745</v>
      </c>
      <c r="Q86" s="5">
        <v>34</v>
      </c>
      <c r="R86" s="47" t="s">
        <v>746</v>
      </c>
      <c r="S86" s="47" t="s">
        <v>89</v>
      </c>
      <c r="T86" s="47" t="s">
        <v>543</v>
      </c>
      <c r="U86" s="5" t="s">
        <v>747</v>
      </c>
      <c r="V86" s="47" t="s">
        <v>748</v>
      </c>
      <c r="W86" s="47" t="s">
        <v>165</v>
      </c>
      <c r="X86" s="47" t="s">
        <v>749</v>
      </c>
      <c r="Y86" s="5" t="s">
        <v>167</v>
      </c>
      <c r="Z86" s="5">
        <v>27</v>
      </c>
      <c r="AA86" s="47">
        <v>1</v>
      </c>
      <c r="AB86" s="48" t="s">
        <v>96</v>
      </c>
      <c r="AC86" s="47" t="s">
        <v>750</v>
      </c>
      <c r="AD86" s="44">
        <v>46204</v>
      </c>
    </row>
    <row r="87" ht="69" spans="1:30">
      <c r="A87" s="5">
        <v>2026</v>
      </c>
      <c r="B87" s="44">
        <v>46113</v>
      </c>
      <c r="C87" s="44">
        <v>46203</v>
      </c>
      <c r="D87" s="72" t="s">
        <v>751</v>
      </c>
      <c r="E87" t="s">
        <v>79</v>
      </c>
      <c r="F87" s="44" t="s">
        <v>99</v>
      </c>
      <c r="G87" s="73" t="s">
        <v>741</v>
      </c>
      <c r="H87" s="44" t="s">
        <v>112</v>
      </c>
      <c r="I87" s="73" t="s">
        <v>752</v>
      </c>
      <c r="J87" s="47" t="s">
        <v>743</v>
      </c>
      <c r="K87" s="59" t="s">
        <v>753</v>
      </c>
      <c r="L87" s="46">
        <v>46141</v>
      </c>
      <c r="M87" s="47" t="s">
        <v>147</v>
      </c>
      <c r="N87" s="47" t="s">
        <v>147</v>
      </c>
      <c r="O87" s="47" t="s">
        <v>527</v>
      </c>
      <c r="P87" s="47" t="s">
        <v>745</v>
      </c>
      <c r="Q87" s="5">
        <v>34</v>
      </c>
      <c r="R87" s="47" t="s">
        <v>746</v>
      </c>
      <c r="S87" s="47" t="s">
        <v>89</v>
      </c>
      <c r="T87" s="47" t="s">
        <v>543</v>
      </c>
      <c r="U87" s="5" t="s">
        <v>747</v>
      </c>
      <c r="V87" s="47" t="s">
        <v>748</v>
      </c>
      <c r="W87" s="47" t="s">
        <v>165</v>
      </c>
      <c r="X87" s="47" t="s">
        <v>749</v>
      </c>
      <c r="Y87" s="5" t="s">
        <v>167</v>
      </c>
      <c r="Z87" s="5">
        <v>27</v>
      </c>
      <c r="AA87" s="47">
        <v>1</v>
      </c>
      <c r="AB87" s="48" t="s">
        <v>96</v>
      </c>
      <c r="AC87" s="47" t="s">
        <v>750</v>
      </c>
      <c r="AD87" s="44">
        <v>46204</v>
      </c>
    </row>
    <row r="88" ht="28.8" spans="1:30">
      <c r="A88" s="5">
        <v>2026</v>
      </c>
      <c r="B88" s="44">
        <v>46113</v>
      </c>
      <c r="C88" s="44">
        <v>46203</v>
      </c>
      <c r="D88" s="72" t="s">
        <v>754</v>
      </c>
      <c r="E88" t="s">
        <v>79</v>
      </c>
      <c r="F88" s="44" t="s">
        <v>99</v>
      </c>
      <c r="G88" s="73" t="s">
        <v>741</v>
      </c>
      <c r="H88" s="44" t="s">
        <v>112</v>
      </c>
      <c r="I88" s="73" t="s">
        <v>755</v>
      </c>
      <c r="J88" s="47" t="s">
        <v>743</v>
      </c>
      <c r="K88" s="59" t="s">
        <v>756</v>
      </c>
      <c r="L88" s="46">
        <v>46141</v>
      </c>
      <c r="M88" s="47" t="s">
        <v>147</v>
      </c>
      <c r="N88" s="47" t="s">
        <v>147</v>
      </c>
      <c r="O88" s="47" t="s">
        <v>527</v>
      </c>
      <c r="P88" s="47" t="s">
        <v>745</v>
      </c>
      <c r="Q88" s="5">
        <v>34</v>
      </c>
      <c r="R88" s="47" t="s">
        <v>746</v>
      </c>
      <c r="S88" s="47" t="s">
        <v>89</v>
      </c>
      <c r="T88" s="5" t="s">
        <v>103</v>
      </c>
      <c r="U88" s="5"/>
      <c r="V88" s="47" t="s">
        <v>748</v>
      </c>
      <c r="W88" s="47" t="s">
        <v>165</v>
      </c>
      <c r="X88" s="5" t="s">
        <v>749</v>
      </c>
      <c r="Y88" s="5" t="s">
        <v>167</v>
      </c>
      <c r="Z88" s="5">
        <v>27</v>
      </c>
      <c r="AA88" s="47">
        <v>1</v>
      </c>
      <c r="AB88" s="48" t="s">
        <v>96</v>
      </c>
      <c r="AC88" s="47" t="s">
        <v>750</v>
      </c>
      <c r="AD88" s="44">
        <v>46204</v>
      </c>
    </row>
    <row r="89" ht="28.8" spans="1:30">
      <c r="A89" s="5">
        <v>2026</v>
      </c>
      <c r="B89" s="44">
        <v>46113</v>
      </c>
      <c r="C89" s="44">
        <v>46203</v>
      </c>
      <c r="D89" s="72" t="s">
        <v>757</v>
      </c>
      <c r="E89" t="s">
        <v>79</v>
      </c>
      <c r="F89" s="44" t="s">
        <v>99</v>
      </c>
      <c r="G89" s="73" t="s">
        <v>741</v>
      </c>
      <c r="H89" s="44" t="s">
        <v>112</v>
      </c>
      <c r="I89" s="73" t="s">
        <v>758</v>
      </c>
      <c r="J89" s="47" t="s">
        <v>743</v>
      </c>
      <c r="K89" s="59" t="s">
        <v>759</v>
      </c>
      <c r="L89" s="46">
        <v>46141</v>
      </c>
      <c r="M89" s="47" t="s">
        <v>147</v>
      </c>
      <c r="N89" s="47" t="s">
        <v>147</v>
      </c>
      <c r="O89" s="47" t="s">
        <v>527</v>
      </c>
      <c r="P89" s="47" t="s">
        <v>745</v>
      </c>
      <c r="Q89" s="5">
        <v>34</v>
      </c>
      <c r="R89" s="47" t="s">
        <v>746</v>
      </c>
      <c r="S89" s="47" t="s">
        <v>89</v>
      </c>
      <c r="T89" s="47" t="s">
        <v>619</v>
      </c>
      <c r="U89" s="47" t="s">
        <v>619</v>
      </c>
      <c r="V89" s="47" t="s">
        <v>748</v>
      </c>
      <c r="W89" s="47" t="s">
        <v>165</v>
      </c>
      <c r="X89" s="5" t="s">
        <v>749</v>
      </c>
      <c r="Y89" s="5" t="s">
        <v>167</v>
      </c>
      <c r="Z89" s="5">
        <v>27</v>
      </c>
      <c r="AA89" s="47">
        <v>1</v>
      </c>
      <c r="AB89" s="48" t="s">
        <v>96</v>
      </c>
      <c r="AC89" s="47" t="s">
        <v>750</v>
      </c>
      <c r="AD89" s="44">
        <v>46204</v>
      </c>
    </row>
    <row r="90" ht="110.4" spans="1:30">
      <c r="A90" s="5">
        <v>2026</v>
      </c>
      <c r="B90" s="44">
        <v>46113</v>
      </c>
      <c r="C90" s="44">
        <v>46203</v>
      </c>
      <c r="D90" s="72" t="s">
        <v>760</v>
      </c>
      <c r="E90" t="s">
        <v>79</v>
      </c>
      <c r="F90" s="44" t="s">
        <v>155</v>
      </c>
      <c r="G90" s="73" t="s">
        <v>761</v>
      </c>
      <c r="H90" s="44" t="s">
        <v>438</v>
      </c>
      <c r="I90" s="73" t="s">
        <v>762</v>
      </c>
      <c r="J90" s="47" t="s">
        <v>763</v>
      </c>
      <c r="K90" s="52" t="s">
        <v>764</v>
      </c>
      <c r="L90" s="46">
        <v>46141</v>
      </c>
      <c r="M90" s="47" t="s">
        <v>765</v>
      </c>
      <c r="N90" s="47" t="s">
        <v>161</v>
      </c>
      <c r="O90" s="47" t="s">
        <v>766</v>
      </c>
      <c r="P90" s="47" t="s">
        <v>135</v>
      </c>
      <c r="Q90" s="5">
        <v>35</v>
      </c>
      <c r="R90" s="47" t="s">
        <v>767</v>
      </c>
      <c r="S90" s="47" t="s">
        <v>768</v>
      </c>
      <c r="T90" s="47" t="s">
        <v>769</v>
      </c>
      <c r="U90" s="47" t="s">
        <v>770</v>
      </c>
      <c r="V90" s="47" t="s">
        <v>771</v>
      </c>
      <c r="W90" s="47" t="s">
        <v>165</v>
      </c>
      <c r="X90" s="5" t="s">
        <v>772</v>
      </c>
      <c r="Y90" s="47" t="s">
        <v>167</v>
      </c>
      <c r="Z90" s="5">
        <v>28</v>
      </c>
      <c r="AA90" s="47">
        <v>1</v>
      </c>
      <c r="AB90" s="48" t="s">
        <v>96</v>
      </c>
      <c r="AC90" s="47" t="s">
        <v>773</v>
      </c>
      <c r="AD90" s="44">
        <v>46210</v>
      </c>
    </row>
    <row r="91" ht="41.4" spans="1:30">
      <c r="A91" s="5">
        <v>2026</v>
      </c>
      <c r="B91" s="44">
        <v>46113</v>
      </c>
      <c r="C91" s="44">
        <v>46203</v>
      </c>
      <c r="D91" s="38" t="s">
        <v>774</v>
      </c>
      <c r="E91" t="s">
        <v>79</v>
      </c>
      <c r="F91" s="5" t="s">
        <v>775</v>
      </c>
      <c r="G91" s="9" t="s">
        <v>776</v>
      </c>
      <c r="H91" s="5" t="s">
        <v>201</v>
      </c>
      <c r="I91" s="6" t="s">
        <v>777</v>
      </c>
      <c r="J91" s="47" t="s">
        <v>778</v>
      </c>
      <c r="K91" s="38"/>
      <c r="L91" s="46">
        <v>46141</v>
      </c>
      <c r="M91" s="47" t="s">
        <v>147</v>
      </c>
      <c r="N91" s="47" t="s">
        <v>216</v>
      </c>
      <c r="O91" s="47" t="s">
        <v>779</v>
      </c>
      <c r="P91" s="47" t="s">
        <v>451</v>
      </c>
      <c r="Q91" s="5">
        <v>36</v>
      </c>
      <c r="R91" s="47" t="s">
        <v>431</v>
      </c>
      <c r="S91" s="47" t="s">
        <v>89</v>
      </c>
      <c r="T91" s="5"/>
      <c r="U91" s="5" t="s">
        <v>91</v>
      </c>
      <c r="V91" s="47" t="s">
        <v>780</v>
      </c>
      <c r="W91" s="47" t="s">
        <v>221</v>
      </c>
      <c r="X91" s="5" t="s">
        <v>781</v>
      </c>
      <c r="Y91" s="5" t="s">
        <v>361</v>
      </c>
      <c r="Z91" s="5">
        <v>29</v>
      </c>
      <c r="AA91" s="47">
        <v>1</v>
      </c>
      <c r="AB91" s="48" t="s">
        <v>96</v>
      </c>
      <c r="AC91" s="47" t="s">
        <v>782</v>
      </c>
      <c r="AD91" s="44">
        <v>46203</v>
      </c>
    </row>
  </sheetData>
  <mergeCells count="7">
    <mergeCell ref="A2:C2"/>
    <mergeCell ref="D2:F2"/>
    <mergeCell ref="G2:I2"/>
    <mergeCell ref="A3:C3"/>
    <mergeCell ref="D3:F3"/>
    <mergeCell ref="G3:I3"/>
    <mergeCell ref="A6:AE6"/>
  </mergeCells>
  <dataValidations count="1">
    <dataValidation type="list" allowBlank="1" showErrorMessage="1" sqref="E8:E200">
      <formula1>Hidden_14</formula1>
    </dataValidation>
  </dataValidations>
  <hyperlinks>
    <hyperlink ref="K9" r:id="rId1" display="https://drive.google.com/file/d/1xoiIO5tnBvXM2iDQSjteaGs9ljqoTSzT/view?usp=sharing"/>
    <hyperlink ref="K8" r:id="rId2" display="https://drive.google.com/file/d/1rwAvWqnLuvtBJiVzfqux2e7ZT1ImYO0x/view?usp=sharing"/>
    <hyperlink ref="K10" r:id="rId3" display="https://drive.google.com/file/d/1UGl5nrDi1ZQ9V-_wqgeY7LET9KdVfYqb/view?usp=sharing"/>
    <hyperlink ref="K13" r:id="rId4" display="https://drive.google.com/file/d/1aQ1pN4Mf8fat5axQjd3pss9z37Ioz7Nc/view?usp=sharing"/>
    <hyperlink ref="K11" r:id="rId5" display="https://drive.google.com/file/d/1RIBakw1svCb-PZDcVbjQPxMDJloJSQN1/view?usp=sharing"/>
    <hyperlink ref="K12" r:id="rId6" display="https://drive.google.com/file/d/1dU6DW3k7bQZtxZJbxCsmn9goa_02NkIn/view?usp=sharing"/>
    <hyperlink ref="K14" r:id="rId7" display="https://drive.google.com/file/d/1fj1rH84y0qA0ggWcPWKVeZXWM_11hyfa/view?usp=sharing"/>
    <hyperlink ref="K60" r:id="rId8" display="https://drive.google.com/file/d/1YLIpCSlPzHLjjqQleD-9MGiqHtmDfs9H/view?usp=sharing "/>
    <hyperlink ref="K59" r:id="rId9" display="https://drive.google.com/file/d/1u8j8_nlDFJqBfAvW5WXtL1PJBkEJooZ4/view?usp=sharing "/>
    <hyperlink ref="K62" r:id="rId10" display="https://drive.google.com/file/d/1P5tEHYue8MdZwLltH9JsZ8alOw5Kc1Ne/view?usp=sharing "/>
    <hyperlink ref="K61" r:id="rId11" display="https://drive.google.com/file/d/1D8Bv_tijNP44bUE_3OL0I8VLoTMB5moZ/view?usp=sharing "/>
    <hyperlink ref="K81" r:id="rId12" display="https://drive.google.com/file/d/1o9iZh5vQZR6kiFqETWXZakxNwup8T-fj/view?usp=sharing "/>
    <hyperlink ref="K63" r:id="rId13" display="https://drive.google.com/file/d/1bNLnja0uN3EOABsyfLGeK0OjBny_UHO3/view?usp=sharing"/>
    <hyperlink ref="K78" r:id="rId14" display="https://drive.google.com/file/d/15fZS1RCQOeDMXy1lcaOoTuATKWxdnsBK/view?usp=sharing"/>
    <hyperlink ref="K80" r:id="rId15" display="https://drive.google.com/file/d/1x31VHGtEw0-ZdXAmYs-6JoYbpgOdHsmC/view?usp=sharing"/>
    <hyperlink ref="K79" r:id="rId16" display="https://drive.google.com/file/d/1eFbWQq5QrhqV-cAxB7UvFuDNsFXU9sOO/view?usp=sharing"/>
    <hyperlink ref="K77" r:id="rId17" display="https://drive.google.com/file/d/1sd4QX4cwkgyWz70ilD_XS-DEc1avLdyX/view?usp=drive_link"/>
    <hyperlink ref="K76" r:id="rId18" display="https://drive.google.com/file/d/1rRHg7__rHiEgmLguCX5_ZYbZX51bmreT/view?usp=drive_link"/>
    <hyperlink ref="K75" r:id="rId19" display="https://drive.google.com/file/d/12spKRPjW43xAFYjv6jrqez1LEge6NiFb/view?usp=sharing"/>
    <hyperlink ref="K74" r:id="rId20" display="https://drive.google.com/file/d/1w_oSlZOzEXaoAQIjxpOuJOKSLtmKmhlp/view?usp=sharing"/>
    <hyperlink ref="K73" r:id="rId20" display="https://drive.google.com/file/d/1w_oSlZOzEXaoAQIjxpOuJOKSLtmKmhlp/view?usp=sharing"/>
    <hyperlink ref="K72" r:id="rId20" display="https://drive.google.com/file/d/1w_oSlZOzEXaoAQIjxpOuJOKSLtmKmhlp/view?usp=sharing"/>
    <hyperlink ref="K71" r:id="rId20" display="https://drive.google.com/file/d/1w_oSlZOzEXaoAQIjxpOuJOKSLtmKmhlp/view?usp=sharing"/>
    <hyperlink ref="K70" r:id="rId20" display="https://drive.google.com/file/d/1w_oSlZOzEXaoAQIjxpOuJOKSLtmKmhlp/view?usp=sharing"/>
    <hyperlink ref="K67:K69" r:id="rId20" display="https://drive.google.com/file/d/1w_oSlZOzEXaoAQIjxpOuJOKSLtmKmhlp/view?usp=sharing"/>
    <hyperlink ref="K66" r:id="rId20" display="https://drive.google.com/file/d/1w_oSlZOzEXaoAQIjxpOuJOKSLtmKmhlp/view?usp=sharing"/>
    <hyperlink ref="K65" r:id="rId21" display="https://drive.google.com/file/d/1lVYijAyxYZOrsR6QeRnLZfBtbLI5Mesu/view?usp=sharing"/>
    <hyperlink ref="K64" r:id="rId22" display="https://drive.google.com/file/d/17m8kZRE3DR77svS84l3-2cubjRowqAVH/view?usp=drive_link"/>
    <hyperlink ref="K39" r:id="rId23" display="https://drive.google.com/file/d/1ZPuPFA1VBkLAp2iXirzEDKr-5WoloI0i/view?usp=sharing"/>
    <hyperlink ref="K40" r:id="rId24" display="https://drive.google.com/file/d/1MpbhH9otTHqNYbWTgSmBSn1oNUxEJAsp/view?usp=sharing"/>
    <hyperlink ref="K35" r:id="rId25" display="https://drive.google.com/file/d/1Y7yOCT6OHHFFX-oPWToUosZX0BoRdOBl/view?usp=sharing"/>
    <hyperlink ref="K36" r:id="rId26" display="https://drive.google.com/file/d/1z-COS3jQPLgGuj6x4KhQXc9FauHcJWRQ/view?usp=drive_link"/>
    <hyperlink ref="K34" r:id="rId27" display="https://docs.google.com/spreadsheets/d/1CQ__lN8XvRzYLICTMxJg2wpQv5WKzCyJ/edit?usp=sharing&amp;ouid=113379876402385854492&amp;rtpof=true&amp;sd=true"/>
    <hyperlink ref="K18" r:id="rId28" display="https://drive.google.com/file/d/1AfwxVmXmUiF9RLmLJSNYv9VxX9bta7AW/view?usp=sharing"/>
    <hyperlink ref="K27" r:id="rId29" display="https://drive.google.com/file/d/1fHPQbL8Vh-B3w6yyN1PjO7OFZf0LVSun/view?usp=sharing"/>
    <hyperlink ref="K41" r:id="rId30" display="https://drive.google.com/file/d/1onOIu6ckt4YgLl7_WJd6g3pqbfhvOEyk/view?usp=sharing"/>
    <hyperlink ref="K28" r:id="rId29" display="https://drive.google.com/file/d/1fHPQbL8Vh-B3w6yyN1PjO7OFZf0LVSun/view?usp=sharing"/>
    <hyperlink ref="K29" r:id="rId29" display="https://drive.google.com/file/d/1fHPQbL8Vh-B3w6yyN1PjO7OFZf0LVSun/view?usp=sharing"/>
    <hyperlink ref="K82" r:id="rId31" display="https://docs.google.com/document/d/1tfnDkVQyly_F3UdUJlyFaflWE6Uq9Vwb/edit?usp=sharing&amp;ouid=117442352991621653443&amp;rtpof=true&amp;sd=true"/>
    <hyperlink ref="K90" r:id="rId32" display="https://docs.google.com/document/d/1SZIG25eMAyuwxSAubuwYznu94UH6ZsS6/edit?usp=sharing&amp;ouid=108228176939193734261&amp;rtpof=true&amp;sd=true"/>
    <hyperlink ref="K88" r:id="rId33" display="https://drive.google.com/file/d/1e0BEoLg1Uvr4MJ5XMgBp_O6ZJ960oDYo/view?usp=drive_link"/>
    <hyperlink ref="K86" r:id="rId34" display="https://drive.google.com/file/d/1alsqgZsBWtMbxryj9NUE8iXdn6YzIydx/view?usp=drive_link"/>
    <hyperlink ref="K89" r:id="rId35" display="https://drive.google.com/file/d/1CkyLxDIIjQCR01Rdx5iAfcOCe09cbf7P/view?usp=drive_link"/>
    <hyperlink ref="K87" r:id="rId36" display="https://drive.google.com/file/d/1JxYsoC23pKyVjYx7LS6rp0V9BzC2782f/view?usp=drive_link"/>
    <hyperlink ref="K85" r:id="rId37" display="https://docs.google.com/document/d/1PVxE7AwE0-CGD60pC10itFOaGt4J-Xsl/edit?usp=sharing&amp;ouid=115269025223267007760&amp;rtpof=true&amp;sd=true"/>
    <hyperlink ref="K84" r:id="rId38" display="https://docs.google.com/document/d/1WECCwC9YC6GYA9GhI07ZCFuDHUnDVmEo/edit?usp=sharing&amp;ouid=115269025223267007760&amp;rtpof=true&amp;sd=true"/>
    <hyperlink ref="K83" r:id="rId39" display="https://docs.google.com/spreadsheets/d/1wZlTRTqMooRYQxZGBZddqUZqZ1JqCSmB/edit?usp=drive_link&amp;ouid=115269025223267007760&amp;rtpof=true&amp;sd=true"/>
    <hyperlink ref="K57" r:id="rId40" display="https://drive.google.com/file/d/1qdstYfTje1ZsJiZngueKgeogNXKKVoXl/view?usp=sharing"/>
    <hyperlink ref="K56" r:id="rId41" display="https://drive.google.com/file/d/1ywQm4aE3M-L3F7nJsVBlGxylsUiWetZy/view?usp=sharing"/>
    <hyperlink ref="K58" r:id="rId42" display="https://drive.google.com/file/d/1lCkclhOqxTAZVK61O19Y4pTQc8NnqLxe/view?usp=sharing"/>
    <hyperlink ref="K55" r:id="rId43" display="https://docs.google.com/document/d/1SGNHmzs_0b2b4YxsXE8jVGvvGv4yOf9h/edit?usp=sharing&amp;ouid=112570462039621813567&amp;rtpof=true&amp;sd=true"/>
    <hyperlink ref="K54" r:id="rId43" display="https://docs.google.com/document/d/1SGNHmzs_0b2b4YxsXE8jVGvvGv4yOf9h/edit?usp=sharing&amp;ouid=112570462039621813567&amp;rtpof=true&amp;sd=true"/>
    <hyperlink ref="K53" r:id="rId43" display="https://docs.google.com/document/d/1SGNHmzs_0b2b4YxsXE8jVGvvGv4yOf9h/edit?usp=sharing&amp;ouid=112570462039621813567&amp;rtpof=true&amp;sd=true"/>
    <hyperlink ref="K52" r:id="rId43" display="https://docs.google.com/document/d/1SGNHmzs_0b2b4YxsXE8jVGvvGv4yOf9h/edit?usp=sharing&amp;ouid=112570462039621813567&amp;rtpof=true&amp;sd=true"/>
    <hyperlink ref="K51" r:id="rId43" display="https://docs.google.com/document/d/1SGNHmzs_0b2b4YxsXE8jVGvvGv4yOf9h/edit?usp=sharing&amp;ouid=112570462039621813567&amp;rtpof=true&amp;sd=true"/>
    <hyperlink ref="K50" r:id="rId43" display="https://docs.google.com/document/d/1SGNHmzs_0b2b4YxsXE8jVGvvGv4yOf9h/edit?usp=sharing&amp;ouid=112570462039621813567&amp;rtpof=true&amp;sd=true"/>
    <hyperlink ref="K49" r:id="rId44" display="https://drive.google.com/file/d/1RoRwn7OZvK9-YFWzRDzaU5zUm2nKQoOM/view?usp=sharing"/>
    <hyperlink ref="K48" r:id="rId45" display="https://drive.google.com/file/d/1Jo4ZbK7y6DOeeBKOTACUNm3cVBHwS7y0/view?usp=sharing"/>
    <hyperlink ref="K47" r:id="rId46" display="https://drive.google.com/file/d/1p8mSpjdpyDz7wA35dMmNbKnXm0OLmpd8/view?usp=sharing"/>
    <hyperlink ref="K46" r:id="rId47" display="https://drive.google.com/file/d/1DEykBQV5Ayd5BlmSvTOUeQEkldTuFqef/view?usp=sharing "/>
    <hyperlink ref="K43" r:id="rId48" display="https://docs.google.com/spreadsheets/d/1UO9nZHmfUgD0_BvdAJbQ8P42jvpJoZZT/edit?usp=sharing&amp;ouid=100878361717433477813&amp;rtpof=true&amp;sd=true"/>
    <hyperlink ref="K42" r:id="rId49" display="https://docs.google.com/document/d/15tYtmFHzLzzRoB2bto2rUi0OXguXBcp-/edit?usp=drive_link&amp;ouid=100901158890076028273&amp;rtpof=true&amp;sd=true"/>
    <hyperlink ref="K38" r:id="rId50" display="https://docs.google.com/document/d/1UESDtcOru3sQnP6TelJrbjUlUGGpO2QB/edit?usp=sharing&amp;ouid=100909745265856736360&amp;rtpof=true&amp;sd=true"/>
    <hyperlink ref="K37" r:id="rId50" display="https://docs.google.com/document/d/1UESDtcOru3sQnP6TelJrbjUlUGGpO2QB/edit?usp=sharing&amp;ouid=100909745265856736360&amp;rtpof=true&amp;sd=true"/>
    <hyperlink ref="K30" r:id="rId51" display="https://drive.google.com/file/d/1llaftxGgxXZIS3hB0hURTO_dIhKI54sB/view?usp=sharing"/>
    <hyperlink ref="K33" r:id="rId52" display="https://drive.google.com/file/d/1d5oioY-JkA5jc6malyoMuvWL_I5ZpRAX/view?usp=drive_link"/>
    <hyperlink ref="K31" r:id="rId53" display="https://drive.google.com/file/d/1uV05jSoCQt457E1gsQaEhvRTXDRNluhW/view?usp=sharing"/>
    <hyperlink ref="K32" r:id="rId54" display="https://drive.google.com/file/d/16SZuYQwjuG8G8jxMRnSSPQ_xwMnUflLW/view?usp=sharing"/>
    <hyperlink ref="K27:K29" r:id="rId29" display="https://drive.google.com/file/d/1fHPQbL8Vh-B3w6yyN1PjO7OFZf0LVSun/view?usp=sharing"/>
    <hyperlink ref="K26" r:id="rId29" display="https://drive.google.com/file/d/1fHPQbL8Vh-B3w6yyN1PjO7OFZf0LVSun/view?usp=sharing"/>
    <hyperlink ref="K24" r:id="rId55" display="https://drive.google.com/file/d/1Cdj_jci5_Obasnh7xLDQnceAXZB_WUVk/view?usp=sharing"/>
    <hyperlink ref="K22" r:id="rId56" display="https://drive.google.com/file/d/1mN8hmeK9pvv2_HJ-KjvIYVW9QWFPRzwJ/view?usp=sharing"/>
    <hyperlink ref="K21" r:id="rId57" display="https://drive.google.com/file/d/1JNxcpvJ96uksoRgm4xK-2D6VPArUmkpe/view?usp=sharing"/>
    <hyperlink ref="K25" r:id="rId58" display="https://drive.google.com/file/d/1CU8HAhlI9fdcoODa9mW-PXGoExy6NkB5/view?usp=sharing"/>
    <hyperlink ref="K23" r:id="rId55" display="https://drive.google.com/file/d/1Cdj_jci5_Obasnh7xLDQnceAXZB_WUVk/view?usp=sharing"/>
    <hyperlink ref="K20" r:id="rId59" display="https://drive.google.com/file/d/1ZhBcvi6Pexlv-LHb-SIRep84kxzO8yUK/view?usp=sharing"/>
    <hyperlink ref="K19" r:id="rId60" display="https://docs.google.com/document/d/1ES2K7v9-LOQAlYJ6dM-WWtVjqu_FH6NQ/edit?usp=sharing&amp;ouid=114234223374864333117&amp;rtpof=true&amp;sd=true"/>
    <hyperlink ref="K17" r:id="rId61" display="https://drive.google.com/file/d/12h9i-tIoHVm6yVUmJdFL8b0kwYspVQzr/view?usp=sharing"/>
    <hyperlink ref="K16" r:id="rId62" display="https://docs.google.com/document/d/1vRGXNnvDTqeKJGqkKIa8OsDXmKn6qvCwGLQhuVU9qLU/edit?usp=drivesdk"/>
    <hyperlink ref="K15" r:id="rId63" display="https://drive.google.com/file/d/1eI0LRFzMTj_qBHwIOS0sEJbGuKqxMBGx/view?usp=drive_link"/>
    <hyperlink ref="AB8" r:id="rId64" display="https://apetatitlan-tlax.gob.mx/transparencia/ayuntamiento/63/XIX"/>
    <hyperlink ref="AB9:AB91" r:id="rId64" display="https://apetatitlan-tlax.gob.mx/transparencia/ayuntamiento/63/XIX"/>
  </hyperlinks>
  <pageMargins left="0.7" right="0.7" top="0.75" bottom="0.75" header="0.3" footer="0.3"/>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2"/>
  <sheetViews>
    <sheetView workbookViewId="0">
      <selection activeCell="A1" sqref="A1"/>
    </sheetView>
  </sheetViews>
  <sheetFormatPr defaultColWidth="8.88888888888889" defaultRowHeight="14.4"/>
  <sheetData>
    <row r="1" spans="1:1">
      <c r="A1" t="s">
        <v>1104</v>
      </c>
    </row>
    <row r="2" spans="1:1">
      <c r="A2" t="s">
        <v>1039</v>
      </c>
    </row>
    <row r="3" spans="1:1">
      <c r="A3" t="s">
        <v>1040</v>
      </c>
    </row>
    <row r="4" spans="1:1">
      <c r="A4" t="s">
        <v>1014</v>
      </c>
    </row>
    <row r="5" spans="1:1">
      <c r="A5" t="s">
        <v>1037</v>
      </c>
    </row>
    <row r="6" spans="1:1">
      <c r="A6" t="s">
        <v>1015</v>
      </c>
    </row>
    <row r="7" spans="1:1">
      <c r="A7" t="s">
        <v>1016</v>
      </c>
    </row>
    <row r="8" spans="1:1">
      <c r="A8" t="s">
        <v>1017</v>
      </c>
    </row>
    <row r="9" spans="1:1">
      <c r="A9" t="s">
        <v>1032</v>
      </c>
    </row>
    <row r="10" spans="1:1">
      <c r="A10" t="s">
        <v>1105</v>
      </c>
    </row>
    <row r="11" spans="1:1">
      <c r="A11" t="s">
        <v>1022</v>
      </c>
    </row>
    <row r="12" spans="1:1">
      <c r="A12" t="s">
        <v>1034</v>
      </c>
    </row>
    <row r="13" spans="1:1">
      <c r="A13" t="s">
        <v>1025</v>
      </c>
    </row>
    <row r="14" spans="1:1">
      <c r="A14" t="s">
        <v>1029</v>
      </c>
    </row>
    <row r="15" spans="1:1">
      <c r="A15" t="s">
        <v>1019</v>
      </c>
    </row>
    <row r="16" spans="1:1">
      <c r="A16" t="s">
        <v>1026</v>
      </c>
    </row>
    <row r="17" spans="1:1">
      <c r="A17" t="s">
        <v>1036</v>
      </c>
    </row>
    <row r="18" spans="1:1">
      <c r="A18" t="s">
        <v>1031</v>
      </c>
    </row>
    <row r="19" spans="1:1">
      <c r="A19" t="s">
        <v>827</v>
      </c>
    </row>
    <row r="20" spans="1:1">
      <c r="A20" t="s">
        <v>1024</v>
      </c>
    </row>
    <row r="21" spans="1:1">
      <c r="A21" t="s">
        <v>1027</v>
      </c>
    </row>
    <row r="22" spans="1:1">
      <c r="A22" t="s">
        <v>919</v>
      </c>
    </row>
    <row r="23" spans="1:1">
      <c r="A23" t="s">
        <v>1041</v>
      </c>
    </row>
    <row r="24" spans="1:1">
      <c r="A24" t="s">
        <v>1021</v>
      </c>
    </row>
    <row r="25" spans="1:1">
      <c r="A25" t="s">
        <v>1020</v>
      </c>
    </row>
    <row r="26" spans="1:1">
      <c r="A26" t="s">
        <v>1018</v>
      </c>
    </row>
    <row r="27" spans="1:1">
      <c r="A27" t="s">
        <v>1043</v>
      </c>
    </row>
    <row r="28" spans="1:1">
      <c r="A28" t="s">
        <v>1028</v>
      </c>
    </row>
    <row r="29" spans="1:1">
      <c r="A29" t="s">
        <v>1023</v>
      </c>
    </row>
    <row r="30" spans="1:1">
      <c r="A30" t="s">
        <v>1106</v>
      </c>
    </row>
    <row r="31" spans="1:1">
      <c r="A31" t="s">
        <v>1035</v>
      </c>
    </row>
    <row r="32" spans="1:1">
      <c r="A32" t="s">
        <v>1030</v>
      </c>
    </row>
  </sheetData>
  <pageMargins left="0.7" right="0.7" top="0.75" bottom="0.75" header="0.3" footer="0.3"/>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4"/>
  <sheetViews>
    <sheetView topLeftCell="A3" workbookViewId="0">
      <selection activeCell="G29" sqref="G29"/>
    </sheetView>
  </sheetViews>
  <sheetFormatPr defaultColWidth="8.88888888888889" defaultRowHeight="14.4" outlineLevelRow="3"/>
  <cols>
    <col min="1" max="1" width="3.44444444444444" customWidth="1"/>
    <col min="2" max="2" width="33.2222222222222" customWidth="1"/>
    <col min="3" max="3" width="39.7777777777778" customWidth="1"/>
    <col min="4" max="4" width="17.6666666666667" customWidth="1"/>
    <col min="5" max="5" width="21.3333333333333" customWidth="1"/>
    <col min="6" max="6" width="18.2222222222222" customWidth="1"/>
    <col min="7" max="7" width="30" customWidth="1"/>
    <col min="8" max="8" width="23.6666666666667" customWidth="1"/>
    <col min="9" max="9" width="27.4444444444444" customWidth="1"/>
    <col min="10" max="10" width="22.4444444444444" customWidth="1"/>
    <col min="11" max="11" width="25" customWidth="1"/>
    <col min="12" max="12" width="21.3333333333333" customWidth="1"/>
    <col min="13" max="13" width="37.8888888888889" customWidth="1"/>
    <col min="14" max="14" width="32.8888888888889" customWidth="1"/>
    <col min="15" max="15" width="35.3333333333333" customWidth="1"/>
    <col min="16" max="16" width="15.3333333333333" customWidth="1"/>
    <col min="17" max="17" width="40.1111111111111" customWidth="1"/>
  </cols>
  <sheetData>
    <row r="1" hidden="1" spans="1:17">
      <c r="B1" t="s">
        <v>7</v>
      </c>
      <c r="C1" t="s">
        <v>9</v>
      </c>
      <c r="D1" t="s">
        <v>10</v>
      </c>
      <c r="E1" t="s">
        <v>9</v>
      </c>
      <c r="F1" t="s">
        <v>7</v>
      </c>
      <c r="G1" t="s">
        <v>7</v>
      </c>
      <c r="H1" t="s">
        <v>10</v>
      </c>
      <c r="I1" t="s">
        <v>9</v>
      </c>
      <c r="J1" t="s">
        <v>7</v>
      </c>
      <c r="K1" t="s">
        <v>9</v>
      </c>
      <c r="L1" t="s">
        <v>7</v>
      </c>
      <c r="M1" t="s">
        <v>9</v>
      </c>
      <c r="N1" t="s">
        <v>7</v>
      </c>
      <c r="O1" t="s">
        <v>10</v>
      </c>
      <c r="P1" t="s">
        <v>7</v>
      </c>
      <c r="Q1" t="s">
        <v>9</v>
      </c>
    </row>
    <row r="2" hidden="1" spans="1:17">
      <c r="B2" t="s">
        <v>1107</v>
      </c>
      <c r="C2" t="s">
        <v>1108</v>
      </c>
      <c r="D2" t="s">
        <v>1109</v>
      </c>
      <c r="E2" t="s">
        <v>1110</v>
      </c>
      <c r="F2" t="s">
        <v>1111</v>
      </c>
      <c r="G2" t="s">
        <v>1112</v>
      </c>
      <c r="H2" t="s">
        <v>1113</v>
      </c>
      <c r="I2" t="s">
        <v>1114</v>
      </c>
      <c r="J2" t="s">
        <v>1115</v>
      </c>
      <c r="K2" t="s">
        <v>1116</v>
      </c>
      <c r="L2" t="s">
        <v>1117</v>
      </c>
      <c r="M2" t="s">
        <v>1118</v>
      </c>
      <c r="N2" t="s">
        <v>1119</v>
      </c>
      <c r="O2" t="s">
        <v>1120</v>
      </c>
      <c r="P2" t="s">
        <v>1121</v>
      </c>
      <c r="Q2" t="s">
        <v>1122</v>
      </c>
    </row>
    <row r="3" spans="1:17">
      <c r="A3" s="1" t="s">
        <v>802</v>
      </c>
      <c r="B3" s="1" t="s">
        <v>1123</v>
      </c>
      <c r="C3" s="1" t="s">
        <v>1060</v>
      </c>
      <c r="D3" s="1" t="s">
        <v>1124</v>
      </c>
      <c r="E3" s="1" t="s">
        <v>1062</v>
      </c>
      <c r="F3" s="1" t="s">
        <v>806</v>
      </c>
      <c r="G3" s="1" t="s">
        <v>807</v>
      </c>
      <c r="H3" s="1" t="s">
        <v>1125</v>
      </c>
      <c r="I3" s="1" t="s">
        <v>1126</v>
      </c>
      <c r="J3" s="1" t="s">
        <v>1065</v>
      </c>
      <c r="K3" s="1" t="s">
        <v>811</v>
      </c>
      <c r="L3" s="1" t="s">
        <v>812</v>
      </c>
      <c r="M3" s="1" t="s">
        <v>1127</v>
      </c>
      <c r="N3" s="1" t="s">
        <v>1128</v>
      </c>
      <c r="O3" s="1" t="s">
        <v>1129</v>
      </c>
      <c r="P3" s="1" t="s">
        <v>1130</v>
      </c>
      <c r="Q3" s="1" t="s">
        <v>817</v>
      </c>
    </row>
    <row r="4" spans="1:17">
      <c r="A4">
        <v>1</v>
      </c>
      <c r="B4" s="2">
        <v>2464649736</v>
      </c>
      <c r="C4" s="3" t="s">
        <v>941</v>
      </c>
      <c r="D4" t="s">
        <v>821</v>
      </c>
      <c r="E4" t="s">
        <v>1131</v>
      </c>
      <c r="F4">
        <v>1</v>
      </c>
      <c r="H4" t="s">
        <v>823</v>
      </c>
      <c r="I4" t="s">
        <v>909</v>
      </c>
      <c r="J4">
        <v>1</v>
      </c>
      <c r="K4" t="s">
        <v>825</v>
      </c>
      <c r="L4">
        <v>2</v>
      </c>
      <c r="M4" t="s">
        <v>826</v>
      </c>
      <c r="N4">
        <v>29</v>
      </c>
      <c r="O4" t="s">
        <v>827</v>
      </c>
      <c r="P4">
        <v>90600</v>
      </c>
    </row>
  </sheetData>
  <dataValidations count="3">
    <dataValidation type="list" allowBlank="1" showErrorMessage="1" sqref="D4:D201">
      <formula1>Hidden_1_Tabla_4361043</formula1>
    </dataValidation>
    <dataValidation type="list" allowBlank="1" showErrorMessage="1" sqref="H4:H201">
      <formula1>Hidden_2_Tabla_4361047</formula1>
    </dataValidation>
    <dataValidation type="list" allowBlank="1" showErrorMessage="1" sqref="O4:O201">
      <formula1>Hidden_3_Tabla_43610414</formula1>
    </dataValidation>
  </dataValidations>
  <hyperlinks>
    <hyperlink ref="C4" r:id="rId1" display="organodecontrolinternoapet@gmail.com"/>
  </hyperlinks>
  <pageMargins left="0.7" right="0.7" top="0.75" bottom="0.75" header="0.3" footer="0.3"/>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26"/>
  <sheetViews>
    <sheetView workbookViewId="0">
      <selection activeCell="A1" sqref="A1"/>
    </sheetView>
  </sheetViews>
  <sheetFormatPr defaultColWidth="8.88888888888889" defaultRowHeight="14.4"/>
  <sheetData>
    <row r="1" spans="1:1">
      <c r="A1" t="s">
        <v>972</v>
      </c>
    </row>
    <row r="2" spans="1:1">
      <c r="A2" t="s">
        <v>966</v>
      </c>
    </row>
    <row r="3" spans="1:1">
      <c r="A3" t="s">
        <v>965</v>
      </c>
    </row>
    <row r="4" spans="1:1">
      <c r="A4" t="s">
        <v>956</v>
      </c>
    </row>
    <row r="5" spans="1:1">
      <c r="A5" t="s">
        <v>959</v>
      </c>
    </row>
    <row r="6" spans="1:1">
      <c r="A6" t="s">
        <v>957</v>
      </c>
    </row>
    <row r="7" spans="1:1">
      <c r="A7" t="s">
        <v>821</v>
      </c>
    </row>
    <row r="8" spans="1:1">
      <c r="A8" t="s">
        <v>955</v>
      </c>
    </row>
    <row r="9" spans="1:1">
      <c r="A9" t="s">
        <v>960</v>
      </c>
    </row>
    <row r="10" spans="1:1">
      <c r="A10" t="s">
        <v>962</v>
      </c>
    </row>
    <row r="11" spans="1:1">
      <c r="A11" t="s">
        <v>977</v>
      </c>
    </row>
    <row r="12" spans="1:1">
      <c r="A12" t="s">
        <v>964</v>
      </c>
    </row>
    <row r="13" spans="1:1">
      <c r="A13" t="s">
        <v>1102</v>
      </c>
    </row>
    <row r="14" spans="1:1">
      <c r="A14" t="s">
        <v>997</v>
      </c>
    </row>
    <row r="15" spans="1:1">
      <c r="A15" t="s">
        <v>974</v>
      </c>
    </row>
    <row r="16" spans="1:1">
      <c r="A16" t="s">
        <v>969</v>
      </c>
    </row>
    <row r="17" spans="1:1">
      <c r="A17" t="s">
        <v>976</v>
      </c>
    </row>
    <row r="18" spans="1:1">
      <c r="A18" t="s">
        <v>975</v>
      </c>
    </row>
    <row r="19" spans="1:1">
      <c r="A19" t="s">
        <v>961</v>
      </c>
    </row>
    <row r="20" spans="1:1">
      <c r="A20" t="s">
        <v>971</v>
      </c>
    </row>
    <row r="21" spans="1:1">
      <c r="A21" t="s">
        <v>970</v>
      </c>
    </row>
    <row r="22" spans="1:1">
      <c r="A22" t="s">
        <v>958</v>
      </c>
    </row>
    <row r="23" spans="1:1">
      <c r="A23" t="s">
        <v>1103</v>
      </c>
    </row>
    <row r="24" spans="1:1">
      <c r="A24" t="s">
        <v>967</v>
      </c>
    </row>
    <row r="25" spans="1:1">
      <c r="A25" t="s">
        <v>968</v>
      </c>
    </row>
    <row r="26" spans="1:1">
      <c r="A26" t="s">
        <v>963</v>
      </c>
    </row>
  </sheetData>
  <pageMargins left="0.7" right="0.7" top="0.75" bottom="0.75" header="0.3" footer="0.3"/>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41"/>
  <sheetViews>
    <sheetView workbookViewId="0">
      <selection activeCell="A1" sqref="A1"/>
    </sheetView>
  </sheetViews>
  <sheetFormatPr defaultColWidth="8.88888888888889" defaultRowHeight="14.4"/>
  <sheetData>
    <row r="1" spans="1:1">
      <c r="A1" t="s">
        <v>978</v>
      </c>
    </row>
    <row r="2" spans="1:1">
      <c r="A2" t="s">
        <v>970</v>
      </c>
    </row>
    <row r="3" spans="1:1">
      <c r="A3" t="s">
        <v>863</v>
      </c>
    </row>
    <row r="4" spans="1:1">
      <c r="A4" t="s">
        <v>979</v>
      </c>
    </row>
    <row r="5" spans="1:1">
      <c r="A5" t="s">
        <v>980</v>
      </c>
    </row>
    <row r="6" spans="1:1">
      <c r="A6" t="s">
        <v>981</v>
      </c>
    </row>
    <row r="7" spans="1:1">
      <c r="A7" t="s">
        <v>823</v>
      </c>
    </row>
    <row r="8" spans="1:1">
      <c r="A8" t="s">
        <v>982</v>
      </c>
    </row>
    <row r="9" spans="1:1">
      <c r="A9" t="s">
        <v>983</v>
      </c>
    </row>
    <row r="10" spans="1:1">
      <c r="A10" t="s">
        <v>984</v>
      </c>
    </row>
    <row r="11" spans="1:1">
      <c r="A11" t="s">
        <v>985</v>
      </c>
    </row>
    <row r="12" spans="1:1">
      <c r="A12" t="s">
        <v>986</v>
      </c>
    </row>
    <row r="13" spans="1:1">
      <c r="A13" t="s">
        <v>987</v>
      </c>
    </row>
    <row r="14" spans="1:1">
      <c r="A14" t="s">
        <v>988</v>
      </c>
    </row>
    <row r="15" spans="1:1">
      <c r="A15" t="s">
        <v>989</v>
      </c>
    </row>
    <row r="16" spans="1:1">
      <c r="A16" t="s">
        <v>990</v>
      </c>
    </row>
    <row r="17" spans="1:1">
      <c r="A17" t="s">
        <v>991</v>
      </c>
    </row>
    <row r="18" spans="1:1">
      <c r="A18" t="s">
        <v>992</v>
      </c>
    </row>
    <row r="19" spans="1:1">
      <c r="A19" t="s">
        <v>993</v>
      </c>
    </row>
    <row r="20" spans="1:1">
      <c r="A20" t="s">
        <v>994</v>
      </c>
    </row>
    <row r="21" spans="1:1">
      <c r="A21" t="s">
        <v>995</v>
      </c>
    </row>
    <row r="22" spans="1:1">
      <c r="A22" t="s">
        <v>996</v>
      </c>
    </row>
    <row r="23" spans="1:1">
      <c r="A23" t="s">
        <v>966</v>
      </c>
    </row>
    <row r="24" spans="1:1">
      <c r="A24" t="s">
        <v>997</v>
      </c>
    </row>
    <row r="25" spans="1:1">
      <c r="A25" t="s">
        <v>845</v>
      </c>
    </row>
    <row r="26" spans="1:1">
      <c r="A26" t="s">
        <v>998</v>
      </c>
    </row>
    <row r="27" spans="1:1">
      <c r="A27" t="s">
        <v>999</v>
      </c>
    </row>
    <row r="28" spans="1:1">
      <c r="A28" t="s">
        <v>1000</v>
      </c>
    </row>
    <row r="29" spans="1:1">
      <c r="A29" t="s">
        <v>1001</v>
      </c>
    </row>
    <row r="30" spans="1:1">
      <c r="A30" t="s">
        <v>1002</v>
      </c>
    </row>
    <row r="31" spans="1:1">
      <c r="A31" t="s">
        <v>1003</v>
      </c>
    </row>
    <row r="32" spans="1:1">
      <c r="A32" t="s">
        <v>1004</v>
      </c>
    </row>
    <row r="33" spans="1:1">
      <c r="A33" t="s">
        <v>1005</v>
      </c>
    </row>
    <row r="34" spans="1:1">
      <c r="A34" t="s">
        <v>1006</v>
      </c>
    </row>
    <row r="35" spans="1:1">
      <c r="A35" t="s">
        <v>1007</v>
      </c>
    </row>
    <row r="36" spans="1:1">
      <c r="A36" t="s">
        <v>1008</v>
      </c>
    </row>
    <row r="37" spans="1:1">
      <c r="A37" t="s">
        <v>1009</v>
      </c>
    </row>
    <row r="38" spans="1:1">
      <c r="A38" t="s">
        <v>1010</v>
      </c>
    </row>
    <row r="39" spans="1:1">
      <c r="A39" t="s">
        <v>1011</v>
      </c>
    </row>
    <row r="40" spans="1:1">
      <c r="A40" t="s">
        <v>1012</v>
      </c>
    </row>
    <row r="41" spans="1:1">
      <c r="A41" t="s">
        <v>1013</v>
      </c>
    </row>
  </sheetData>
  <pageMargins left="0.7" right="0.7" top="0.75" bottom="0.75" header="0.3" footer="0.3"/>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2"/>
  <sheetViews>
    <sheetView workbookViewId="0">
      <selection activeCell="A1" sqref="A1"/>
    </sheetView>
  </sheetViews>
  <sheetFormatPr defaultColWidth="8.88888888888889" defaultRowHeight="14.4"/>
  <sheetData>
    <row r="1" spans="1:1">
      <c r="A1" t="s">
        <v>1104</v>
      </c>
    </row>
    <row r="2" spans="1:1">
      <c r="A2" t="s">
        <v>1039</v>
      </c>
    </row>
    <row r="3" spans="1:1">
      <c r="A3" t="s">
        <v>1040</v>
      </c>
    </row>
    <row r="4" spans="1:1">
      <c r="A4" t="s">
        <v>1014</v>
      </c>
    </row>
    <row r="5" spans="1:1">
      <c r="A5" t="s">
        <v>1037</v>
      </c>
    </row>
    <row r="6" spans="1:1">
      <c r="A6" t="s">
        <v>1015</v>
      </c>
    </row>
    <row r="7" spans="1:1">
      <c r="A7" t="s">
        <v>1016</v>
      </c>
    </row>
    <row r="8" spans="1:1">
      <c r="A8" t="s">
        <v>1017</v>
      </c>
    </row>
    <row r="9" spans="1:1">
      <c r="A9" t="s">
        <v>1032</v>
      </c>
    </row>
    <row r="10" spans="1:1">
      <c r="A10" t="s">
        <v>1105</v>
      </c>
    </row>
    <row r="11" spans="1:1">
      <c r="A11" t="s">
        <v>1022</v>
      </c>
    </row>
    <row r="12" spans="1:1">
      <c r="A12" t="s">
        <v>1034</v>
      </c>
    </row>
    <row r="13" spans="1:1">
      <c r="A13" t="s">
        <v>1025</v>
      </c>
    </row>
    <row r="14" spans="1:1">
      <c r="A14" t="s">
        <v>1029</v>
      </c>
    </row>
    <row r="15" spans="1:1">
      <c r="A15" t="s">
        <v>1019</v>
      </c>
    </row>
    <row r="16" spans="1:1">
      <c r="A16" t="s">
        <v>1026</v>
      </c>
    </row>
    <row r="17" spans="1:1">
      <c r="A17" t="s">
        <v>1036</v>
      </c>
    </row>
    <row r="18" spans="1:1">
      <c r="A18" t="s">
        <v>1031</v>
      </c>
    </row>
    <row r="19" spans="1:1">
      <c r="A19" t="s">
        <v>827</v>
      </c>
    </row>
    <row r="20" spans="1:1">
      <c r="A20" t="s">
        <v>1024</v>
      </c>
    </row>
    <row r="21" spans="1:1">
      <c r="A21" t="s">
        <v>1027</v>
      </c>
    </row>
    <row r="22" spans="1:1">
      <c r="A22" t="s">
        <v>919</v>
      </c>
    </row>
    <row r="23" spans="1:1">
      <c r="A23" t="s">
        <v>1041</v>
      </c>
    </row>
    <row r="24" spans="1:1">
      <c r="A24" t="s">
        <v>1021</v>
      </c>
    </row>
    <row r="25" spans="1:1">
      <c r="A25" t="s">
        <v>1020</v>
      </c>
    </row>
    <row r="26" spans="1:1">
      <c r="A26" t="s">
        <v>1018</v>
      </c>
    </row>
    <row r="27" spans="1:1">
      <c r="A27" t="s">
        <v>1043</v>
      </c>
    </row>
    <row r="28" spans="1:1">
      <c r="A28" t="s">
        <v>1028</v>
      </c>
    </row>
    <row r="29" spans="1:1">
      <c r="A29" t="s">
        <v>1023</v>
      </c>
    </row>
    <row r="30" spans="1:1">
      <c r="A30" t="s">
        <v>1106</v>
      </c>
    </row>
    <row r="31" spans="1:1">
      <c r="A31" t="s">
        <v>1035</v>
      </c>
    </row>
    <row r="32" spans="1:1">
      <c r="A32" t="s">
        <v>1030</v>
      </c>
    </row>
  </sheetData>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2"/>
  <sheetViews>
    <sheetView workbookViewId="0">
      <selection activeCell="A1" sqref="A1"/>
    </sheetView>
  </sheetViews>
  <sheetFormatPr defaultColWidth="8.88888888888889" defaultRowHeight="14.4" outlineLevelRow="1"/>
  <sheetData>
    <row r="1" spans="1:1">
      <c r="A1" t="s">
        <v>79</v>
      </c>
    </row>
    <row r="2" spans="1:1">
      <c r="A2" t="s">
        <v>783</v>
      </c>
    </row>
  </sheetData>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S39"/>
  <sheetViews>
    <sheetView topLeftCell="C3" workbookViewId="0">
      <selection activeCell="C7" sqref="C7"/>
    </sheetView>
  </sheetViews>
  <sheetFormatPr defaultColWidth="8.88888888888889" defaultRowHeight="14.4"/>
  <cols>
    <col min="1" max="1" width="3.44444444444444" customWidth="1"/>
    <col min="2" max="2" width="121.888888888889" customWidth="1"/>
    <col min="3" max="3" width="28.8888888888889" customWidth="1"/>
    <col min="4" max="4" width="28.4444444444444" customWidth="1"/>
    <col min="5" max="5" width="18.2222222222222" customWidth="1"/>
    <col min="6" max="6" width="30" customWidth="1"/>
    <col min="7" max="7" width="43.8888888888889" customWidth="1"/>
    <col min="8" max="8" width="46.1111111111111" customWidth="1"/>
    <col min="9" max="9" width="23.2222222222222" customWidth="1"/>
    <col min="10" max="10" width="25" customWidth="1"/>
    <col min="11" max="11" width="21.3333333333333" customWidth="1"/>
    <col min="12" max="12" width="37.6666666666667" customWidth="1"/>
    <col min="13" max="13" width="32.4444444444444" customWidth="1"/>
    <col min="14" max="14" width="46.1111111111111" customWidth="1"/>
    <col min="15" max="15" width="15.3333333333333" customWidth="1"/>
    <col min="16" max="16" width="40.1111111111111" customWidth="1"/>
    <col min="17" max="17" width="73.8888888888889" customWidth="1"/>
    <col min="18" max="18" width="110.222222222222" customWidth="1"/>
    <col min="19" max="19" width="36.5555555555556" customWidth="1"/>
  </cols>
  <sheetData>
    <row r="1" hidden="1" spans="1:19">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hidden="1" spans="1:19">
      <c r="B2" t="s">
        <v>784</v>
      </c>
      <c r="C2" t="s">
        <v>785</v>
      </c>
      <c r="D2" t="s">
        <v>786</v>
      </c>
      <c r="E2" t="s">
        <v>787</v>
      </c>
      <c r="F2" t="s">
        <v>788</v>
      </c>
      <c r="G2" t="s">
        <v>789</v>
      </c>
      <c r="H2" t="s">
        <v>790</v>
      </c>
      <c r="I2" t="s">
        <v>791</v>
      </c>
      <c r="J2" t="s">
        <v>792</v>
      </c>
      <c r="K2" t="s">
        <v>793</v>
      </c>
      <c r="L2" t="s">
        <v>794</v>
      </c>
      <c r="M2" t="s">
        <v>795</v>
      </c>
      <c r="N2" t="s">
        <v>796</v>
      </c>
      <c r="O2" t="s">
        <v>797</v>
      </c>
      <c r="P2" t="s">
        <v>798</v>
      </c>
      <c r="Q2" t="s">
        <v>799</v>
      </c>
      <c r="R2" t="s">
        <v>800</v>
      </c>
      <c r="S2" t="s">
        <v>801</v>
      </c>
    </row>
    <row r="3" spans="1:19">
      <c r="A3" s="1" t="s">
        <v>802</v>
      </c>
      <c r="B3" s="1" t="s">
        <v>803</v>
      </c>
      <c r="C3" s="1" t="s">
        <v>804</v>
      </c>
      <c r="D3" s="1" t="s">
        <v>805</v>
      </c>
      <c r="E3" s="1" t="s">
        <v>806</v>
      </c>
      <c r="F3" s="1" t="s">
        <v>807</v>
      </c>
      <c r="G3" s="1" t="s">
        <v>808</v>
      </c>
      <c r="H3" s="1" t="s">
        <v>809</v>
      </c>
      <c r="I3" s="1" t="s">
        <v>810</v>
      </c>
      <c r="J3" s="1" t="s">
        <v>811</v>
      </c>
      <c r="K3" s="1" t="s">
        <v>812</v>
      </c>
      <c r="L3" s="1" t="s">
        <v>813</v>
      </c>
      <c r="M3" s="1" t="s">
        <v>814</v>
      </c>
      <c r="N3" s="1" t="s">
        <v>815</v>
      </c>
      <c r="O3" s="1" t="s">
        <v>816</v>
      </c>
      <c r="P3" s="1" t="s">
        <v>817</v>
      </c>
      <c r="Q3" s="1" t="s">
        <v>818</v>
      </c>
      <c r="R3" s="1" t="s">
        <v>819</v>
      </c>
      <c r="S3" s="1" t="s">
        <v>820</v>
      </c>
    </row>
    <row r="4" spans="1:19">
      <c r="A4" s="19">
        <v>1</v>
      </c>
      <c r="B4" s="20" t="s">
        <v>97</v>
      </c>
      <c r="C4" t="s">
        <v>821</v>
      </c>
      <c r="D4" s="21" t="s">
        <v>822</v>
      </c>
      <c r="E4" s="22">
        <v>1</v>
      </c>
      <c r="F4" s="22"/>
      <c r="G4" t="s">
        <v>823</v>
      </c>
      <c r="H4" s="22" t="s">
        <v>824</v>
      </c>
      <c r="I4">
        <v>1</v>
      </c>
      <c r="J4" s="23" t="s">
        <v>825</v>
      </c>
      <c r="K4" s="24">
        <v>2</v>
      </c>
      <c r="L4" s="24" t="s">
        <v>826</v>
      </c>
      <c r="M4" s="24">
        <v>29</v>
      </c>
      <c r="N4" t="s">
        <v>827</v>
      </c>
      <c r="O4" s="22">
        <v>90600</v>
      </c>
      <c r="Q4" s="22">
        <v>2464649736</v>
      </c>
      <c r="R4" s="25" t="s">
        <v>828</v>
      </c>
      <c r="S4" s="20" t="s">
        <v>829</v>
      </c>
    </row>
    <row r="5" spans="1:19">
      <c r="A5" s="19">
        <v>2</v>
      </c>
      <c r="B5" s="20" t="s">
        <v>108</v>
      </c>
      <c r="C5" t="s">
        <v>821</v>
      </c>
      <c r="D5" s="21" t="s">
        <v>830</v>
      </c>
      <c r="E5" s="22">
        <v>1</v>
      </c>
      <c r="F5" s="22"/>
      <c r="G5" t="s">
        <v>823</v>
      </c>
      <c r="H5" s="22" t="s">
        <v>824</v>
      </c>
      <c r="I5">
        <v>1</v>
      </c>
      <c r="J5" s="23" t="s">
        <v>825</v>
      </c>
      <c r="K5" s="24">
        <v>2</v>
      </c>
      <c r="L5" s="24" t="s">
        <v>826</v>
      </c>
      <c r="M5" s="24">
        <v>29</v>
      </c>
      <c r="N5" t="s">
        <v>827</v>
      </c>
      <c r="O5" s="22">
        <v>90600</v>
      </c>
      <c r="Q5" s="22" t="s">
        <v>831</v>
      </c>
      <c r="R5" s="26" t="s">
        <v>832</v>
      </c>
      <c r="S5" s="20" t="s">
        <v>833</v>
      </c>
    </row>
    <row r="6" spans="1:19">
      <c r="A6" s="19">
        <v>3</v>
      </c>
      <c r="B6" s="9" t="s">
        <v>834</v>
      </c>
      <c r="C6" t="s">
        <v>821</v>
      </c>
      <c r="D6" s="27" t="s">
        <v>822</v>
      </c>
      <c r="E6" s="22">
        <v>1</v>
      </c>
      <c r="F6" s="28" t="s">
        <v>835</v>
      </c>
      <c r="G6" t="s">
        <v>823</v>
      </c>
      <c r="H6" s="22" t="s">
        <v>824</v>
      </c>
      <c r="I6">
        <v>1</v>
      </c>
      <c r="J6" s="23" t="s">
        <v>825</v>
      </c>
      <c r="K6" s="24">
        <v>2</v>
      </c>
      <c r="L6" s="24" t="s">
        <v>826</v>
      </c>
      <c r="M6" s="24">
        <v>29</v>
      </c>
      <c r="N6" t="s">
        <v>827</v>
      </c>
      <c r="O6" s="28">
        <v>90600</v>
      </c>
      <c r="Q6" s="28" t="s">
        <v>836</v>
      </c>
      <c r="R6" s="29" t="s">
        <v>837</v>
      </c>
      <c r="S6" s="30" t="s">
        <v>838</v>
      </c>
    </row>
    <row r="7" spans="1:19">
      <c r="A7" s="19">
        <v>4</v>
      </c>
      <c r="B7" s="20" t="s">
        <v>141</v>
      </c>
      <c r="C7" t="s">
        <v>821</v>
      </c>
      <c r="D7" s="21" t="s">
        <v>839</v>
      </c>
      <c r="E7" s="22">
        <v>13</v>
      </c>
      <c r="F7" s="22"/>
      <c r="G7" t="s">
        <v>823</v>
      </c>
      <c r="H7" s="22" t="s">
        <v>840</v>
      </c>
      <c r="I7">
        <v>1</v>
      </c>
      <c r="J7" s="23" t="s">
        <v>825</v>
      </c>
      <c r="K7" s="24">
        <v>2</v>
      </c>
      <c r="L7" s="24" t="s">
        <v>826</v>
      </c>
      <c r="M7" s="24">
        <v>29</v>
      </c>
      <c r="N7" t="s">
        <v>827</v>
      </c>
      <c r="O7" s="22">
        <v>90600</v>
      </c>
      <c r="Q7" s="22">
        <v>2464649736</v>
      </c>
      <c r="R7" s="31" t="s">
        <v>841</v>
      </c>
      <c r="S7" s="20" t="s">
        <v>842</v>
      </c>
    </row>
    <row r="8" spans="1:19">
      <c r="A8" s="19">
        <v>5</v>
      </c>
      <c r="B8" s="20" t="s">
        <v>843</v>
      </c>
      <c r="C8" t="s">
        <v>821</v>
      </c>
      <c r="D8" s="21" t="s">
        <v>844</v>
      </c>
      <c r="E8" s="22">
        <v>1</v>
      </c>
      <c r="F8" s="22" t="s">
        <v>835</v>
      </c>
      <c r="G8" t="s">
        <v>845</v>
      </c>
      <c r="H8" s="22" t="s">
        <v>846</v>
      </c>
      <c r="I8">
        <v>2</v>
      </c>
      <c r="J8" s="23" t="s">
        <v>847</v>
      </c>
      <c r="K8" s="24">
        <v>2</v>
      </c>
      <c r="L8" s="24" t="s">
        <v>826</v>
      </c>
      <c r="M8" s="24">
        <v>29</v>
      </c>
      <c r="N8" t="s">
        <v>827</v>
      </c>
      <c r="O8" s="22">
        <v>90605</v>
      </c>
      <c r="Q8" s="22" t="s">
        <v>848</v>
      </c>
      <c r="R8" s="25" t="s">
        <v>849</v>
      </c>
      <c r="S8" s="20" t="s">
        <v>850</v>
      </c>
    </row>
    <row r="9" spans="1:19">
      <c r="A9" s="19">
        <v>6</v>
      </c>
      <c r="B9" s="32" t="s">
        <v>851</v>
      </c>
      <c r="C9" t="s">
        <v>821</v>
      </c>
      <c r="D9" s="33" t="s">
        <v>852</v>
      </c>
      <c r="E9" s="34">
        <v>1</v>
      </c>
      <c r="F9" s="22"/>
      <c r="G9" t="s">
        <v>845</v>
      </c>
      <c r="H9" s="34" t="s">
        <v>853</v>
      </c>
      <c r="I9">
        <v>3</v>
      </c>
      <c r="J9" s="23" t="s">
        <v>853</v>
      </c>
      <c r="K9" s="24">
        <v>2</v>
      </c>
      <c r="L9" s="24" t="s">
        <v>826</v>
      </c>
      <c r="M9" s="24">
        <v>29</v>
      </c>
      <c r="N9" t="s">
        <v>827</v>
      </c>
      <c r="O9" s="34">
        <v>90606</v>
      </c>
      <c r="Q9" s="34">
        <v>2461552629</v>
      </c>
      <c r="R9" s="35" t="s">
        <v>854</v>
      </c>
      <c r="S9" s="32" t="s">
        <v>855</v>
      </c>
    </row>
    <row r="10" spans="1:19">
      <c r="A10" s="19">
        <v>7</v>
      </c>
      <c r="B10" s="20" t="s">
        <v>856</v>
      </c>
      <c r="C10" t="s">
        <v>821</v>
      </c>
      <c r="D10" s="21" t="s">
        <v>857</v>
      </c>
      <c r="E10" s="22">
        <v>1</v>
      </c>
      <c r="F10" s="22"/>
      <c r="G10" t="s">
        <v>845</v>
      </c>
      <c r="H10" s="22" t="s">
        <v>858</v>
      </c>
      <c r="I10">
        <v>5</v>
      </c>
      <c r="J10" s="23" t="s">
        <v>858</v>
      </c>
      <c r="K10" s="24">
        <v>2</v>
      </c>
      <c r="L10" s="24" t="s">
        <v>826</v>
      </c>
      <c r="M10" s="24">
        <v>29</v>
      </c>
      <c r="N10" t="s">
        <v>827</v>
      </c>
      <c r="O10" s="22">
        <v>90610</v>
      </c>
      <c r="Q10" s="22">
        <v>2464582290</v>
      </c>
      <c r="R10" s="35" t="s">
        <v>859</v>
      </c>
      <c r="S10" s="20" t="s">
        <v>860</v>
      </c>
    </row>
    <row r="11" spans="1:19">
      <c r="A11" s="19">
        <v>8</v>
      </c>
      <c r="B11" s="20" t="s">
        <v>861</v>
      </c>
      <c r="C11" t="s">
        <v>821</v>
      </c>
      <c r="D11" s="21" t="s">
        <v>862</v>
      </c>
      <c r="E11" s="22">
        <v>1</v>
      </c>
      <c r="F11" s="22"/>
      <c r="G11" t="s">
        <v>863</v>
      </c>
      <c r="H11" s="22" t="s">
        <v>864</v>
      </c>
      <c r="I11">
        <v>4</v>
      </c>
      <c r="J11" s="23" t="s">
        <v>865</v>
      </c>
      <c r="K11" s="24">
        <v>2</v>
      </c>
      <c r="L11" s="24" t="s">
        <v>826</v>
      </c>
      <c r="M11" s="24">
        <v>29</v>
      </c>
      <c r="N11" t="s">
        <v>827</v>
      </c>
      <c r="O11" s="22">
        <v>90608</v>
      </c>
      <c r="Q11" s="22" t="s">
        <v>866</v>
      </c>
      <c r="R11" s="16" t="s">
        <v>867</v>
      </c>
      <c r="S11" s="20" t="s">
        <v>850</v>
      </c>
    </row>
    <row r="12" spans="1:19">
      <c r="A12" s="19">
        <v>9</v>
      </c>
      <c r="B12" s="20" t="s">
        <v>868</v>
      </c>
      <c r="C12" t="s">
        <v>821</v>
      </c>
      <c r="D12" s="21" t="s">
        <v>822</v>
      </c>
      <c r="E12" s="22">
        <v>1</v>
      </c>
      <c r="F12" s="22" t="s">
        <v>835</v>
      </c>
      <c r="G12" t="s">
        <v>823</v>
      </c>
      <c r="H12" s="22" t="s">
        <v>840</v>
      </c>
      <c r="I12">
        <v>1</v>
      </c>
      <c r="J12" s="23" t="s">
        <v>825</v>
      </c>
      <c r="K12" s="24">
        <v>2</v>
      </c>
      <c r="L12" s="24" t="s">
        <v>826</v>
      </c>
      <c r="M12" s="24">
        <v>29</v>
      </c>
      <c r="N12" t="s">
        <v>827</v>
      </c>
      <c r="O12" s="22">
        <v>90600</v>
      </c>
      <c r="Q12" s="22" t="s">
        <v>831</v>
      </c>
      <c r="R12" s="25" t="s">
        <v>869</v>
      </c>
      <c r="S12" s="20" t="s">
        <v>850</v>
      </c>
    </row>
    <row r="13" spans="1:19">
      <c r="A13" s="19">
        <v>10</v>
      </c>
      <c r="B13" t="s">
        <v>870</v>
      </c>
      <c r="C13" t="s">
        <v>821</v>
      </c>
      <c r="D13" t="s">
        <v>822</v>
      </c>
      <c r="E13" s="22">
        <v>1</v>
      </c>
      <c r="F13" t="s">
        <v>835</v>
      </c>
      <c r="G13" t="s">
        <v>823</v>
      </c>
      <c r="H13" s="24" t="s">
        <v>840</v>
      </c>
      <c r="I13">
        <v>1</v>
      </c>
      <c r="J13" s="23" t="s">
        <v>825</v>
      </c>
      <c r="K13" s="24">
        <v>2</v>
      </c>
      <c r="L13" s="24" t="s">
        <v>826</v>
      </c>
      <c r="M13" s="24">
        <v>29</v>
      </c>
      <c r="N13" t="s">
        <v>827</v>
      </c>
      <c r="O13" s="22">
        <v>90600</v>
      </c>
      <c r="Q13" s="24" t="s">
        <v>831</v>
      </c>
      <c r="R13" s="36" t="s">
        <v>869</v>
      </c>
      <c r="S13" t="s">
        <v>850</v>
      </c>
    </row>
    <row r="14" spans="1:19">
      <c r="A14" s="19">
        <v>11</v>
      </c>
      <c r="B14" s="6" t="s">
        <v>871</v>
      </c>
      <c r="C14" t="s">
        <v>821</v>
      </c>
      <c r="D14" s="37" t="s">
        <v>822</v>
      </c>
      <c r="E14" s="22">
        <v>1</v>
      </c>
      <c r="F14" s="5" t="s">
        <v>835</v>
      </c>
      <c r="G14" t="s">
        <v>823</v>
      </c>
      <c r="H14" s="5" t="s">
        <v>840</v>
      </c>
      <c r="I14">
        <v>1</v>
      </c>
      <c r="J14" s="23" t="s">
        <v>825</v>
      </c>
      <c r="K14" s="24">
        <v>2</v>
      </c>
      <c r="L14" s="24" t="s">
        <v>826</v>
      </c>
      <c r="M14" s="24">
        <v>29</v>
      </c>
      <c r="N14" t="s">
        <v>827</v>
      </c>
      <c r="O14" s="22">
        <v>90600</v>
      </c>
      <c r="Q14" s="5" t="s">
        <v>831</v>
      </c>
      <c r="R14" s="7" t="s">
        <v>872</v>
      </c>
      <c r="S14" s="6" t="s">
        <v>850</v>
      </c>
    </row>
    <row r="15" spans="1:19">
      <c r="A15" s="19">
        <v>12</v>
      </c>
      <c r="B15" s="6" t="s">
        <v>873</v>
      </c>
      <c r="C15" t="s">
        <v>821</v>
      </c>
      <c r="D15" s="37" t="s">
        <v>822</v>
      </c>
      <c r="E15" s="5">
        <v>1</v>
      </c>
      <c r="F15" s="5"/>
      <c r="G15" t="s">
        <v>823</v>
      </c>
      <c r="H15" s="5" t="s">
        <v>824</v>
      </c>
      <c r="I15">
        <v>1</v>
      </c>
      <c r="J15" s="23" t="s">
        <v>825</v>
      </c>
      <c r="K15" s="24">
        <v>2</v>
      </c>
      <c r="L15" s="24" t="s">
        <v>826</v>
      </c>
      <c r="M15" s="24">
        <v>29</v>
      </c>
      <c r="N15" t="s">
        <v>827</v>
      </c>
      <c r="O15" s="22">
        <v>90600</v>
      </c>
      <c r="Q15" s="5" t="s">
        <v>874</v>
      </c>
      <c r="R15" s="7" t="s">
        <v>875</v>
      </c>
      <c r="S15" s="6" t="s">
        <v>850</v>
      </c>
    </row>
    <row r="16" ht="27.6" spans="1:19">
      <c r="A16" s="19">
        <v>13</v>
      </c>
      <c r="B16" s="6" t="s">
        <v>876</v>
      </c>
      <c r="C16" t="s">
        <v>821</v>
      </c>
      <c r="D16" s="37" t="s">
        <v>877</v>
      </c>
      <c r="E16" s="5">
        <v>1</v>
      </c>
      <c r="F16" s="5"/>
      <c r="G16" t="s">
        <v>823</v>
      </c>
      <c r="H16" s="5" t="s">
        <v>824</v>
      </c>
      <c r="I16">
        <v>1</v>
      </c>
      <c r="J16" s="23" t="s">
        <v>825</v>
      </c>
      <c r="K16" s="24">
        <v>2</v>
      </c>
      <c r="L16" s="24" t="s">
        <v>826</v>
      </c>
      <c r="M16" s="24">
        <v>29</v>
      </c>
      <c r="N16" t="s">
        <v>827</v>
      </c>
      <c r="O16" s="22">
        <v>90600</v>
      </c>
      <c r="Q16" s="5" t="s">
        <v>878</v>
      </c>
      <c r="R16" s="17" t="s">
        <v>879</v>
      </c>
      <c r="S16" s="9" t="s">
        <v>880</v>
      </c>
    </row>
    <row r="17" spans="1:19">
      <c r="A17" s="19">
        <v>14</v>
      </c>
      <c r="B17" s="6" t="s">
        <v>881</v>
      </c>
      <c r="C17" t="s">
        <v>821</v>
      </c>
      <c r="D17" s="38" t="s">
        <v>882</v>
      </c>
      <c r="E17" s="5">
        <v>1</v>
      </c>
      <c r="F17" s="5"/>
      <c r="G17" t="s">
        <v>823</v>
      </c>
      <c r="H17" s="5" t="s">
        <v>840</v>
      </c>
      <c r="I17">
        <v>1</v>
      </c>
      <c r="J17" s="23" t="s">
        <v>825</v>
      </c>
      <c r="K17" s="24">
        <v>2</v>
      </c>
      <c r="L17" s="24" t="s">
        <v>826</v>
      </c>
      <c r="M17" s="24">
        <v>29</v>
      </c>
      <c r="N17" t="s">
        <v>827</v>
      </c>
      <c r="O17" s="22">
        <v>90600</v>
      </c>
      <c r="Q17" s="5" t="s">
        <v>831</v>
      </c>
      <c r="R17" s="7" t="s">
        <v>883</v>
      </c>
      <c r="S17" s="6" t="s">
        <v>884</v>
      </c>
    </row>
    <row r="18" spans="1:19">
      <c r="A18" s="19">
        <v>15</v>
      </c>
      <c r="B18" s="6" t="s">
        <v>399</v>
      </c>
      <c r="C18" t="s">
        <v>821</v>
      </c>
      <c r="D18" s="37" t="s">
        <v>885</v>
      </c>
      <c r="E18" s="5">
        <v>1</v>
      </c>
      <c r="F18" s="5"/>
      <c r="G18" t="s">
        <v>823</v>
      </c>
      <c r="H18" s="5" t="s">
        <v>886</v>
      </c>
      <c r="I18">
        <v>1</v>
      </c>
      <c r="J18" s="23" t="s">
        <v>825</v>
      </c>
      <c r="K18" s="24">
        <v>2</v>
      </c>
      <c r="L18" s="24" t="s">
        <v>826</v>
      </c>
      <c r="M18" s="24">
        <v>29</v>
      </c>
      <c r="N18" t="s">
        <v>827</v>
      </c>
      <c r="O18" s="22">
        <v>90600</v>
      </c>
      <c r="Q18" s="5" t="s">
        <v>831</v>
      </c>
      <c r="R18" s="7" t="s">
        <v>887</v>
      </c>
      <c r="S18" s="6" t="s">
        <v>888</v>
      </c>
    </row>
    <row r="19" ht="27.6" spans="1:19">
      <c r="A19" s="19">
        <v>16</v>
      </c>
      <c r="B19" s="6" t="s">
        <v>889</v>
      </c>
      <c r="C19" t="s">
        <v>821</v>
      </c>
      <c r="D19" s="37" t="s">
        <v>890</v>
      </c>
      <c r="E19" s="5" t="s">
        <v>891</v>
      </c>
      <c r="F19" s="5"/>
      <c r="G19" t="s">
        <v>823</v>
      </c>
      <c r="H19" s="5" t="s">
        <v>824</v>
      </c>
      <c r="I19">
        <v>1</v>
      </c>
      <c r="J19" s="5" t="s">
        <v>825</v>
      </c>
      <c r="K19" s="24">
        <v>2</v>
      </c>
      <c r="L19" s="24" t="s">
        <v>826</v>
      </c>
      <c r="M19" s="24">
        <v>29</v>
      </c>
      <c r="N19" t="s">
        <v>827</v>
      </c>
      <c r="O19" s="22">
        <v>90600</v>
      </c>
      <c r="Q19" s="5" t="s">
        <v>892</v>
      </c>
      <c r="R19" s="17" t="s">
        <v>893</v>
      </c>
      <c r="S19" s="39" t="s">
        <v>850</v>
      </c>
    </row>
    <row r="20" spans="1:19">
      <c r="A20" s="19">
        <v>17</v>
      </c>
      <c r="B20" s="6" t="s">
        <v>894</v>
      </c>
      <c r="C20" t="s">
        <v>821</v>
      </c>
      <c r="D20" s="37" t="s">
        <v>890</v>
      </c>
      <c r="E20" s="5" t="s">
        <v>891</v>
      </c>
      <c r="F20" s="5"/>
      <c r="G20" t="s">
        <v>823</v>
      </c>
      <c r="H20" s="5" t="s">
        <v>824</v>
      </c>
      <c r="I20">
        <v>1</v>
      </c>
      <c r="J20" s="5" t="s">
        <v>825</v>
      </c>
      <c r="K20" s="24">
        <v>2</v>
      </c>
      <c r="L20" s="24" t="s">
        <v>826</v>
      </c>
      <c r="M20" s="24">
        <v>29</v>
      </c>
      <c r="N20" t="s">
        <v>827</v>
      </c>
      <c r="O20" s="22">
        <v>90600</v>
      </c>
      <c r="Q20" s="5" t="s">
        <v>831</v>
      </c>
      <c r="R20" s="7" t="s">
        <v>895</v>
      </c>
      <c r="S20" s="39" t="s">
        <v>850</v>
      </c>
    </row>
    <row r="21" spans="1:19">
      <c r="A21" s="19">
        <v>18</v>
      </c>
      <c r="B21" s="6" t="s">
        <v>896</v>
      </c>
      <c r="C21" t="s">
        <v>821</v>
      </c>
      <c r="D21" s="5" t="s">
        <v>822</v>
      </c>
      <c r="E21" s="22">
        <v>1</v>
      </c>
      <c r="F21" s="5" t="s">
        <v>835</v>
      </c>
      <c r="G21" t="s">
        <v>823</v>
      </c>
      <c r="H21" s="5" t="s">
        <v>840</v>
      </c>
      <c r="I21">
        <v>1</v>
      </c>
      <c r="J21" s="23" t="s">
        <v>825</v>
      </c>
      <c r="K21" s="24">
        <v>2</v>
      </c>
      <c r="L21" s="24" t="s">
        <v>826</v>
      </c>
      <c r="M21" s="24">
        <v>29</v>
      </c>
      <c r="N21" t="s">
        <v>827</v>
      </c>
      <c r="O21" s="22">
        <v>90600</v>
      </c>
      <c r="Q21" s="5" t="s">
        <v>831</v>
      </c>
      <c r="R21" s="7" t="s">
        <v>897</v>
      </c>
      <c r="S21" s="6" t="s">
        <v>850</v>
      </c>
    </row>
    <row r="22" spans="1:19">
      <c r="A22" s="19">
        <v>19</v>
      </c>
      <c r="B22" s="6" t="s">
        <v>455</v>
      </c>
      <c r="C22" t="s">
        <v>821</v>
      </c>
      <c r="D22" s="37" t="s">
        <v>822</v>
      </c>
      <c r="E22" s="22">
        <v>1</v>
      </c>
      <c r="F22" s="5" t="s">
        <v>835</v>
      </c>
      <c r="G22" t="s">
        <v>823</v>
      </c>
      <c r="H22" s="5" t="s">
        <v>840</v>
      </c>
      <c r="I22">
        <v>1</v>
      </c>
      <c r="J22" s="23" t="s">
        <v>825</v>
      </c>
      <c r="K22" s="24">
        <v>2</v>
      </c>
      <c r="L22" s="24" t="s">
        <v>826</v>
      </c>
      <c r="M22" s="24">
        <v>29</v>
      </c>
      <c r="N22" t="s">
        <v>827</v>
      </c>
      <c r="O22" s="22">
        <v>90600</v>
      </c>
      <c r="Q22" s="5" t="s">
        <v>831</v>
      </c>
      <c r="R22" s="7" t="s">
        <v>898</v>
      </c>
      <c r="S22" s="6" t="s">
        <v>850</v>
      </c>
    </row>
    <row r="23" spans="1:19">
      <c r="A23" s="19">
        <v>20</v>
      </c>
      <c r="B23" s="6" t="s">
        <v>899</v>
      </c>
      <c r="C23" t="s">
        <v>821</v>
      </c>
      <c r="D23" s="38" t="s">
        <v>900</v>
      </c>
      <c r="E23" s="5" t="s">
        <v>901</v>
      </c>
      <c r="F23" s="5" t="s">
        <v>835</v>
      </c>
      <c r="G23" t="s">
        <v>823</v>
      </c>
      <c r="H23" s="5" t="s">
        <v>840</v>
      </c>
      <c r="I23">
        <v>1</v>
      </c>
      <c r="J23" s="5" t="s">
        <v>825</v>
      </c>
      <c r="K23" s="24">
        <v>2</v>
      </c>
      <c r="L23" s="24" t="s">
        <v>826</v>
      </c>
      <c r="M23" s="24">
        <v>29</v>
      </c>
      <c r="N23" t="s">
        <v>827</v>
      </c>
      <c r="O23" s="22">
        <v>90600</v>
      </c>
      <c r="Q23" s="5" t="s">
        <v>831</v>
      </c>
      <c r="R23" s="7" t="s">
        <v>902</v>
      </c>
      <c r="S23" s="6" t="s">
        <v>903</v>
      </c>
    </row>
    <row r="24" spans="1:19">
      <c r="A24" s="19">
        <v>21</v>
      </c>
      <c r="B24" s="6" t="s">
        <v>476</v>
      </c>
      <c r="C24" t="s">
        <v>821</v>
      </c>
      <c r="D24" s="37" t="s">
        <v>904</v>
      </c>
      <c r="E24" s="5">
        <v>1</v>
      </c>
      <c r="F24" s="5"/>
      <c r="G24" t="s">
        <v>823</v>
      </c>
      <c r="H24" s="5" t="s">
        <v>824</v>
      </c>
      <c r="I24">
        <v>1</v>
      </c>
      <c r="J24" s="5" t="s">
        <v>825</v>
      </c>
      <c r="K24" s="24">
        <v>2</v>
      </c>
      <c r="L24" s="24" t="s">
        <v>826</v>
      </c>
      <c r="M24" s="24">
        <v>29</v>
      </c>
      <c r="N24" t="s">
        <v>827</v>
      </c>
      <c r="O24" s="22">
        <v>90600</v>
      </c>
      <c r="Q24" s="5">
        <v>2464642890</v>
      </c>
      <c r="R24" s="7" t="s">
        <v>905</v>
      </c>
      <c r="S24" s="6" t="s">
        <v>906</v>
      </c>
    </row>
    <row r="25" spans="1:19">
      <c r="A25" s="19">
        <v>22</v>
      </c>
      <c r="B25" s="6" t="s">
        <v>907</v>
      </c>
      <c r="C25" t="s">
        <v>821</v>
      </c>
      <c r="D25" s="37" t="s">
        <v>908</v>
      </c>
      <c r="E25" s="5">
        <v>1</v>
      </c>
      <c r="F25" s="5"/>
      <c r="G25" t="s">
        <v>823</v>
      </c>
      <c r="H25" s="5" t="s">
        <v>909</v>
      </c>
      <c r="I25">
        <v>1</v>
      </c>
      <c r="J25" s="5" t="s">
        <v>825</v>
      </c>
      <c r="K25" s="24">
        <v>2</v>
      </c>
      <c r="L25" s="24" t="s">
        <v>826</v>
      </c>
      <c r="M25" s="24">
        <v>29</v>
      </c>
      <c r="N25" t="s">
        <v>827</v>
      </c>
      <c r="O25" s="22">
        <v>90600</v>
      </c>
      <c r="Q25" s="5">
        <v>2464645788</v>
      </c>
      <c r="R25" s="6" t="s">
        <v>910</v>
      </c>
      <c r="S25" s="6" t="s">
        <v>911</v>
      </c>
    </row>
    <row r="26" spans="1:19">
      <c r="A26" s="19">
        <v>23</v>
      </c>
      <c r="B26" s="6" t="s">
        <v>912</v>
      </c>
      <c r="C26" t="s">
        <v>821</v>
      </c>
      <c r="D26" s="37" t="s">
        <v>913</v>
      </c>
      <c r="E26" s="5">
        <v>1</v>
      </c>
      <c r="F26" s="5"/>
      <c r="G26" t="s">
        <v>823</v>
      </c>
      <c r="H26" s="5" t="s">
        <v>914</v>
      </c>
      <c r="I26">
        <v>1</v>
      </c>
      <c r="J26" s="5" t="s">
        <v>825</v>
      </c>
      <c r="K26" s="24">
        <v>2</v>
      </c>
      <c r="L26" s="24" t="s">
        <v>826</v>
      </c>
      <c r="M26" s="24">
        <v>29</v>
      </c>
      <c r="N26" t="s">
        <v>827</v>
      </c>
      <c r="O26" s="22">
        <v>90600</v>
      </c>
      <c r="Q26" s="5" t="s">
        <v>915</v>
      </c>
      <c r="R26" s="7" t="s">
        <v>916</v>
      </c>
      <c r="S26" s="6" t="s">
        <v>917</v>
      </c>
    </row>
    <row r="27" spans="1:19">
      <c r="A27" s="19">
        <v>24</v>
      </c>
      <c r="B27" s="6" t="s">
        <v>918</v>
      </c>
      <c r="C27" t="s">
        <v>821</v>
      </c>
      <c r="D27" s="37" t="s">
        <v>919</v>
      </c>
      <c r="E27" s="5" t="s">
        <v>920</v>
      </c>
      <c r="F27" s="5"/>
      <c r="G27" t="s">
        <v>845</v>
      </c>
      <c r="H27" s="5" t="s">
        <v>847</v>
      </c>
      <c r="I27">
        <v>2</v>
      </c>
      <c r="J27" s="5" t="s">
        <v>825</v>
      </c>
      <c r="K27" s="24">
        <v>2</v>
      </c>
      <c r="L27" s="24" t="s">
        <v>826</v>
      </c>
      <c r="M27" s="24">
        <v>29</v>
      </c>
      <c r="N27" t="s">
        <v>827</v>
      </c>
      <c r="O27" s="22">
        <v>90605</v>
      </c>
      <c r="Q27" s="5">
        <v>2461096005</v>
      </c>
      <c r="R27" s="7" t="s">
        <v>921</v>
      </c>
      <c r="S27" s="6" t="s">
        <v>922</v>
      </c>
    </row>
    <row r="28" spans="1:19">
      <c r="A28" s="19">
        <v>25</v>
      </c>
      <c r="B28" t="s">
        <v>923</v>
      </c>
      <c r="C28" t="s">
        <v>821</v>
      </c>
      <c r="D28" t="s">
        <v>924</v>
      </c>
      <c r="E28" s="24">
        <v>1</v>
      </c>
      <c r="G28" t="s">
        <v>823</v>
      </c>
      <c r="H28" s="24" t="s">
        <v>824</v>
      </c>
      <c r="I28">
        <v>1</v>
      </c>
      <c r="J28" s="5" t="s">
        <v>825</v>
      </c>
      <c r="K28" s="24">
        <v>2</v>
      </c>
      <c r="L28" s="24" t="s">
        <v>826</v>
      </c>
      <c r="M28" s="24">
        <v>29</v>
      </c>
      <c r="N28" t="s">
        <v>827</v>
      </c>
      <c r="O28" s="22">
        <v>90600</v>
      </c>
      <c r="Q28" s="24">
        <v>2464645788</v>
      </c>
      <c r="R28" s="36" t="s">
        <v>925</v>
      </c>
      <c r="S28" t="s">
        <v>926</v>
      </c>
    </row>
    <row r="29" spans="1:19">
      <c r="A29" s="19">
        <v>26</v>
      </c>
      <c r="B29" s="21" t="s">
        <v>927</v>
      </c>
      <c r="C29" t="s">
        <v>821</v>
      </c>
      <c r="D29" s="21" t="s">
        <v>928</v>
      </c>
      <c r="E29" s="22">
        <v>1</v>
      </c>
      <c r="F29" s="21" t="s">
        <v>835</v>
      </c>
      <c r="G29" t="s">
        <v>823</v>
      </c>
      <c r="H29" s="22" t="s">
        <v>840</v>
      </c>
      <c r="I29">
        <v>1</v>
      </c>
      <c r="J29" s="5" t="s">
        <v>825</v>
      </c>
      <c r="K29" s="24">
        <v>2</v>
      </c>
      <c r="L29" s="24" t="s">
        <v>826</v>
      </c>
      <c r="M29" s="24">
        <v>29</v>
      </c>
      <c r="N29" t="s">
        <v>827</v>
      </c>
      <c r="O29" s="22">
        <v>90600</v>
      </c>
      <c r="Q29" s="22">
        <v>2464645788</v>
      </c>
      <c r="R29" s="40" t="s">
        <v>929</v>
      </c>
      <c r="S29" s="21" t="s">
        <v>850</v>
      </c>
    </row>
    <row r="30" spans="1:19">
      <c r="A30" s="19">
        <v>27</v>
      </c>
      <c r="B30" s="21" t="s">
        <v>930</v>
      </c>
      <c r="C30" t="s">
        <v>821</v>
      </c>
      <c r="D30" s="21" t="s">
        <v>904</v>
      </c>
      <c r="E30" s="22">
        <v>1</v>
      </c>
      <c r="F30" s="21"/>
      <c r="G30" t="s">
        <v>823</v>
      </c>
      <c r="H30" s="22" t="s">
        <v>824</v>
      </c>
      <c r="I30">
        <v>1</v>
      </c>
      <c r="J30" s="5" t="s">
        <v>825</v>
      </c>
      <c r="K30" s="24">
        <v>2</v>
      </c>
      <c r="L30" s="24" t="s">
        <v>826</v>
      </c>
      <c r="M30" s="24">
        <v>29</v>
      </c>
      <c r="N30" t="s">
        <v>827</v>
      </c>
      <c r="O30" s="22">
        <v>90600</v>
      </c>
      <c r="Q30" s="22">
        <v>2464645788</v>
      </c>
      <c r="R30" s="40" t="s">
        <v>931</v>
      </c>
      <c r="S30" s="21" t="s">
        <v>906</v>
      </c>
    </row>
    <row r="31" spans="1:19">
      <c r="A31" s="19">
        <v>28</v>
      </c>
      <c r="B31" s="21" t="s">
        <v>624</v>
      </c>
      <c r="C31" t="s">
        <v>821</v>
      </c>
      <c r="D31" s="21" t="s">
        <v>932</v>
      </c>
      <c r="E31" s="22">
        <v>1</v>
      </c>
      <c r="F31" s="21" t="s">
        <v>835</v>
      </c>
      <c r="G31" t="s">
        <v>823</v>
      </c>
      <c r="H31" s="22" t="s">
        <v>840</v>
      </c>
      <c r="I31">
        <v>1</v>
      </c>
      <c r="J31" s="5" t="s">
        <v>825</v>
      </c>
      <c r="K31" s="24">
        <v>2</v>
      </c>
      <c r="L31" s="24" t="s">
        <v>826</v>
      </c>
      <c r="M31" s="24">
        <v>29</v>
      </c>
      <c r="N31" t="s">
        <v>827</v>
      </c>
      <c r="O31" s="22">
        <v>90600</v>
      </c>
      <c r="Q31" s="22">
        <v>2464645788</v>
      </c>
      <c r="R31" s="40" t="s">
        <v>933</v>
      </c>
      <c r="S31" s="21" t="s">
        <v>850</v>
      </c>
    </row>
    <row r="32" spans="1:19">
      <c r="A32" s="19">
        <v>29</v>
      </c>
      <c r="B32" s="21" t="s">
        <v>652</v>
      </c>
      <c r="C32" t="s">
        <v>821</v>
      </c>
      <c r="D32" s="21" t="s">
        <v>924</v>
      </c>
      <c r="E32" s="22">
        <v>1</v>
      </c>
      <c r="F32" s="21"/>
      <c r="G32" t="s">
        <v>823</v>
      </c>
      <c r="H32" s="22" t="s">
        <v>840</v>
      </c>
      <c r="I32">
        <v>1</v>
      </c>
      <c r="J32" s="5" t="s">
        <v>825</v>
      </c>
      <c r="K32" s="24">
        <v>2</v>
      </c>
      <c r="L32" s="24" t="s">
        <v>826</v>
      </c>
      <c r="M32" s="24">
        <v>29</v>
      </c>
      <c r="N32" t="s">
        <v>827</v>
      </c>
      <c r="O32" s="22">
        <v>90600</v>
      </c>
      <c r="Q32" s="22">
        <v>2464645788</v>
      </c>
      <c r="R32" s="40" t="s">
        <v>934</v>
      </c>
      <c r="S32" s="21" t="s">
        <v>935</v>
      </c>
    </row>
    <row r="33" spans="1:19">
      <c r="A33" s="19">
        <v>30</v>
      </c>
      <c r="B33" s="21" t="s">
        <v>936</v>
      </c>
      <c r="C33" t="s">
        <v>821</v>
      </c>
      <c r="D33" s="21" t="s">
        <v>928</v>
      </c>
      <c r="E33" s="22">
        <v>1</v>
      </c>
      <c r="F33" s="21"/>
      <c r="G33" t="s">
        <v>823</v>
      </c>
      <c r="H33" s="22" t="s">
        <v>840</v>
      </c>
      <c r="I33">
        <v>1</v>
      </c>
      <c r="J33" s="5" t="s">
        <v>825</v>
      </c>
      <c r="K33" s="24">
        <v>2</v>
      </c>
      <c r="L33" s="24" t="s">
        <v>826</v>
      </c>
      <c r="M33" s="24">
        <v>29</v>
      </c>
      <c r="N33" t="s">
        <v>827</v>
      </c>
      <c r="O33" s="22">
        <v>90600</v>
      </c>
      <c r="Q33" s="22">
        <v>2464645788</v>
      </c>
      <c r="R33" s="40" t="s">
        <v>934</v>
      </c>
      <c r="S33" s="21" t="s">
        <v>833</v>
      </c>
    </row>
    <row r="34" spans="1:19">
      <c r="A34" s="19">
        <v>31</v>
      </c>
      <c r="B34" s="21" t="s">
        <v>937</v>
      </c>
      <c r="C34" t="s">
        <v>821</v>
      </c>
      <c r="D34" s="21" t="s">
        <v>904</v>
      </c>
      <c r="E34" s="22">
        <v>1</v>
      </c>
      <c r="F34" s="21"/>
      <c r="G34" t="s">
        <v>823</v>
      </c>
      <c r="H34" s="22" t="s">
        <v>840</v>
      </c>
      <c r="I34">
        <v>1</v>
      </c>
      <c r="J34" s="5" t="s">
        <v>825</v>
      </c>
      <c r="K34" s="24">
        <v>2</v>
      </c>
      <c r="L34" s="24" t="s">
        <v>826</v>
      </c>
      <c r="M34" s="24">
        <v>29</v>
      </c>
      <c r="N34" t="s">
        <v>827</v>
      </c>
      <c r="O34" s="22">
        <v>90600</v>
      </c>
      <c r="Q34" s="22">
        <v>2464645788</v>
      </c>
      <c r="R34" s="40" t="s">
        <v>938</v>
      </c>
      <c r="S34" s="21" t="s">
        <v>939</v>
      </c>
    </row>
    <row r="35" spans="1:19">
      <c r="A35" s="19">
        <v>32</v>
      </c>
      <c r="B35" s="6" t="s">
        <v>940</v>
      </c>
      <c r="C35" t="s">
        <v>821</v>
      </c>
      <c r="D35" s="37" t="s">
        <v>822</v>
      </c>
      <c r="E35" s="22">
        <v>1</v>
      </c>
      <c r="F35" s="5" t="s">
        <v>835</v>
      </c>
      <c r="G35" t="s">
        <v>823</v>
      </c>
      <c r="H35" s="5" t="s">
        <v>840</v>
      </c>
      <c r="I35">
        <v>1</v>
      </c>
      <c r="J35" s="5" t="s">
        <v>825</v>
      </c>
      <c r="K35" s="24">
        <v>2</v>
      </c>
      <c r="L35" s="24" t="s">
        <v>826</v>
      </c>
      <c r="M35" s="24">
        <v>29</v>
      </c>
      <c r="N35" t="s">
        <v>827</v>
      </c>
      <c r="O35" s="22">
        <v>90600</v>
      </c>
      <c r="Q35" s="5">
        <v>2464649736</v>
      </c>
      <c r="R35" s="7" t="s">
        <v>941</v>
      </c>
      <c r="S35" s="6" t="s">
        <v>850</v>
      </c>
    </row>
    <row r="36" spans="1:19">
      <c r="A36" s="19">
        <v>33</v>
      </c>
      <c r="B36" s="6" t="s">
        <v>724</v>
      </c>
      <c r="C36" t="s">
        <v>821</v>
      </c>
      <c r="D36" s="37" t="s">
        <v>942</v>
      </c>
      <c r="E36" s="5">
        <v>11</v>
      </c>
      <c r="F36" s="5" t="s">
        <v>835</v>
      </c>
      <c r="G36" t="s">
        <v>823</v>
      </c>
      <c r="H36" s="5" t="s">
        <v>840</v>
      </c>
      <c r="I36">
        <v>1</v>
      </c>
      <c r="J36" s="5" t="s">
        <v>825</v>
      </c>
      <c r="K36" s="24">
        <v>2</v>
      </c>
      <c r="L36" s="24" t="s">
        <v>826</v>
      </c>
      <c r="M36" s="24">
        <v>29</v>
      </c>
      <c r="N36" t="s">
        <v>827</v>
      </c>
      <c r="O36" s="22">
        <v>90600</v>
      </c>
      <c r="Q36" s="5">
        <v>2461255675</v>
      </c>
      <c r="R36" s="18" t="s">
        <v>943</v>
      </c>
      <c r="S36" s="6" t="s">
        <v>944</v>
      </c>
    </row>
    <row r="37" spans="1:19">
      <c r="A37" s="19">
        <v>34</v>
      </c>
      <c r="B37" s="6" t="s">
        <v>945</v>
      </c>
      <c r="C37" t="s">
        <v>821</v>
      </c>
      <c r="D37" s="37" t="s">
        <v>942</v>
      </c>
      <c r="E37" s="5">
        <v>13</v>
      </c>
      <c r="F37" s="5"/>
      <c r="G37" t="s">
        <v>823</v>
      </c>
      <c r="H37" s="5" t="s">
        <v>909</v>
      </c>
      <c r="I37">
        <v>1</v>
      </c>
      <c r="J37" s="5" t="s">
        <v>825</v>
      </c>
      <c r="K37" s="24">
        <v>2</v>
      </c>
      <c r="L37" s="24" t="s">
        <v>826</v>
      </c>
      <c r="M37" s="24">
        <v>29</v>
      </c>
      <c r="N37" t="s">
        <v>827</v>
      </c>
      <c r="O37" s="22">
        <v>90600</v>
      </c>
      <c r="Q37" s="5" t="s">
        <v>831</v>
      </c>
      <c r="R37" s="7" t="s">
        <v>946</v>
      </c>
      <c r="S37" s="6" t="s">
        <v>850</v>
      </c>
    </row>
    <row r="38" spans="1:19">
      <c r="A38" s="19">
        <v>35</v>
      </c>
      <c r="B38" s="6" t="s">
        <v>947</v>
      </c>
      <c r="C38" t="s">
        <v>821</v>
      </c>
      <c r="D38" s="37" t="s">
        <v>822</v>
      </c>
      <c r="E38" s="22">
        <v>1</v>
      </c>
      <c r="F38" s="5" t="s">
        <v>835</v>
      </c>
      <c r="G38" t="s">
        <v>823</v>
      </c>
      <c r="H38" s="5" t="s">
        <v>840</v>
      </c>
      <c r="I38">
        <v>1</v>
      </c>
      <c r="J38" s="5" t="s">
        <v>825</v>
      </c>
      <c r="K38" s="24">
        <v>2</v>
      </c>
      <c r="L38" s="24" t="s">
        <v>826</v>
      </c>
      <c r="M38" s="24">
        <v>29</v>
      </c>
      <c r="N38" t="s">
        <v>827</v>
      </c>
      <c r="O38" s="22">
        <v>90600</v>
      </c>
      <c r="Q38" s="5" t="s">
        <v>831</v>
      </c>
      <c r="R38" s="7" t="s">
        <v>948</v>
      </c>
      <c r="S38" s="6" t="s">
        <v>850</v>
      </c>
    </row>
    <row r="39" spans="1:19">
      <c r="A39" s="19">
        <v>36</v>
      </c>
      <c r="B39" s="21" t="s">
        <v>949</v>
      </c>
      <c r="C39" t="s">
        <v>821</v>
      </c>
      <c r="D39" s="21" t="s">
        <v>950</v>
      </c>
      <c r="E39" s="22" t="s">
        <v>951</v>
      </c>
      <c r="F39" s="21"/>
      <c r="G39" t="s">
        <v>823</v>
      </c>
      <c r="H39" s="22" t="s">
        <v>952</v>
      </c>
      <c r="I39">
        <v>1</v>
      </c>
      <c r="J39" s="5" t="s">
        <v>825</v>
      </c>
      <c r="K39" s="24">
        <v>2</v>
      </c>
      <c r="L39" s="24" t="s">
        <v>826</v>
      </c>
      <c r="M39" s="24">
        <v>29</v>
      </c>
      <c r="N39" t="s">
        <v>827</v>
      </c>
      <c r="O39" s="22">
        <v>90600</v>
      </c>
      <c r="Q39" s="22" t="s">
        <v>831</v>
      </c>
      <c r="R39" s="40" t="s">
        <v>953</v>
      </c>
      <c r="S39" s="41" t="s">
        <v>954</v>
      </c>
    </row>
  </sheetData>
  <dataValidations count="3">
    <dataValidation type="list" allowBlank="1" showErrorMessage="1" sqref="C4:C201">
      <formula1>Hidden_1_Tabla_4361122</formula1>
    </dataValidation>
    <dataValidation type="list" allowBlank="1" showErrorMessage="1" sqref="G4:G201">
      <formula1>Hidden_2_Tabla_4361126</formula1>
    </dataValidation>
    <dataValidation type="list" allowBlank="1" showErrorMessage="1" sqref="N4:N201">
      <formula1>Hidden_3_Tabla_43611213</formula1>
    </dataValidation>
  </dataValidations>
  <hyperlinks>
    <hyperlink ref="R7" r:id="rId1" display="juezmunicipal@apetatitlan-tlax.gob.mx"/>
    <hyperlink ref="R8" r:id="rId2" display="belenatzitzimititlanpresidenci@gmail.com"/>
    <hyperlink ref="R9" r:id="rId3" display="prescomsmt@gmail.com"/>
    <hyperlink ref="R10" r:id="rId4" display="tlatempancomunidad@gmail.com"/>
    <hyperlink ref="R11" r:id="rId5" display="tecolotlapresidencia@gmail.com"/>
    <hyperlink ref="R12" r:id="rId6" display="tesoreria@apetatitlan-tlax.gob.mx"/>
    <hyperlink ref="R14" r:id="rId7" display="aguapotable@apetatitlan-tlax.gob.mx"/>
    <hyperlink ref="R15" r:id="rId8" display="normatividadapetatitlan@gmail.com"/>
    <hyperlink ref="R17" r:id="rId9" display="ecologia@apetatitlan-tlax.gob.mx"/>
    <hyperlink ref="R16" r:id="rId9" display="ecologia@apetatitlan-tlax.gob.mx&#10;"/>
    <hyperlink ref="R18" r:id="rId10" display="direc.edu.mpal.apetattilan@gmail.com"/>
    <hyperlink ref="R19" r:id="rId11" display="direculturap24@gmail.com&#10;"/>
    <hyperlink ref="R20" r:id="rId12" display="jdmjapetatitlan@gmail.com"/>
    <hyperlink ref="R22" r:id="rId13" display="DSYPC.APETATITLAN2024@GMAIL.COM"/>
    <hyperlink ref="R23" r:id="rId14" display="servicios.municipales@apetatitlan-tlax.gob.mx"/>
    <hyperlink ref="R24" r:id="rId15" display="saludapetatitláncoordinacion@gmail.com"/>
    <hyperlink ref="R26" r:id="rId16" display="regidores2024apetatitlan@gmail.com"/>
    <hyperlink ref="R27" r:id="rId17" display="comision.agua.belen@gmail.com"/>
    <hyperlink ref="R35" r:id="rId18" display="organodecontrolinternoapet@gmail.com"/>
    <hyperlink ref="R36" r:id="rId19" display="seguridadapetatitlan24@gmail.com"/>
    <hyperlink ref="R37" r:id="rId20" display="proteccioncivil@apetatitlan-tlax.gob.mx"/>
    <hyperlink ref="R38" r:id="rId21" display="unidaddetransparencia@apetatitlan-tlax.gob.mx"/>
    <hyperlink ref="R4" r:id="rId22" display="municipiodeapetatitlan@gmail.com"/>
    <hyperlink ref="R5" r:id="rId23" display="sindicatura@apetatitlan-tlax.gob.mx"/>
    <hyperlink ref="R6" r:id="rId24" display="a.secretario.ayuntamiento24@gmail.com"/>
    <hyperlink ref="R21" r:id="rId25" display="archivo@apetatitlan-tlax.gob.mx"/>
    <hyperlink ref="R39" r:id="rId26" display="deportessapetatitlan@gmail.com"/>
    <hyperlink ref="R13" r:id="rId6" display="tesoreria@apetatitlan-tlax.gob.mx"/>
    <hyperlink ref="R28" r:id="rId27" display="smdifapetatitlan.psicologia@gmail.com"/>
    <hyperlink ref="R29" r:id="rId28" display="smdifapetatitlan@gmail.com"/>
    <hyperlink ref="R30" r:id="rId29" display="nutriciondifapetatitlan@gmail.com"/>
    <hyperlink ref="R31" r:id="rId30" display="dif.municipal@apetatitlan-tlax.gob.mx"/>
    <hyperlink ref="R32" r:id="rId31" display="smdif.apetatitlan@gmail.com"/>
    <hyperlink ref="R33" r:id="rId31" display="smdif.apetatitlan@gmail.com"/>
    <hyperlink ref="R34" r:id="rId32" display="ubrapetatitlan@gmail.com "/>
  </hyperlinks>
  <pageMargins left="0.7" right="0.7" top="0.75" bottom="0.75" header="0.3" footer="0.3"/>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24"/>
  <sheetViews>
    <sheetView workbookViewId="0">
      <selection activeCell="A1" sqref="A1"/>
    </sheetView>
  </sheetViews>
  <sheetFormatPr defaultColWidth="8.88888888888889" defaultRowHeight="14.4"/>
  <sheetData>
    <row r="1" spans="1:1">
      <c r="A1" t="s">
        <v>955</v>
      </c>
    </row>
    <row r="2" spans="1:1">
      <c r="A2" t="s">
        <v>956</v>
      </c>
    </row>
    <row r="3" spans="1:1">
      <c r="A3" t="s">
        <v>957</v>
      </c>
    </row>
    <row r="4" spans="1:1">
      <c r="A4" t="s">
        <v>958</v>
      </c>
    </row>
    <row r="5" spans="1:1">
      <c r="A5" t="s">
        <v>959</v>
      </c>
    </row>
    <row r="6" spans="1:1">
      <c r="A6" t="s">
        <v>960</v>
      </c>
    </row>
    <row r="7" spans="1:1">
      <c r="A7" t="s">
        <v>821</v>
      </c>
    </row>
    <row r="8" spans="1:1">
      <c r="A8" t="s">
        <v>961</v>
      </c>
    </row>
    <row r="9" spans="1:1">
      <c r="A9" t="s">
        <v>962</v>
      </c>
    </row>
    <row r="10" spans="1:1">
      <c r="A10" t="s">
        <v>963</v>
      </c>
    </row>
    <row r="11" spans="1:1">
      <c r="A11" t="s">
        <v>964</v>
      </c>
    </row>
    <row r="12" spans="1:1">
      <c r="A12" t="s">
        <v>965</v>
      </c>
    </row>
    <row r="13" spans="1:1">
      <c r="A13" t="s">
        <v>966</v>
      </c>
    </row>
    <row r="14" spans="1:1">
      <c r="A14" t="s">
        <v>967</v>
      </c>
    </row>
    <row r="15" spans="1:1">
      <c r="A15" t="s">
        <v>968</v>
      </c>
    </row>
    <row r="16" spans="1:1">
      <c r="A16" t="s">
        <v>969</v>
      </c>
    </row>
    <row r="17" spans="1:1">
      <c r="A17" t="s">
        <v>970</v>
      </c>
    </row>
    <row r="18" spans="1:1">
      <c r="A18" t="s">
        <v>971</v>
      </c>
    </row>
    <row r="19" spans="1:1">
      <c r="A19" t="s">
        <v>972</v>
      </c>
    </row>
    <row r="20" spans="1:1">
      <c r="A20" t="s">
        <v>973</v>
      </c>
    </row>
    <row r="21" spans="1:1">
      <c r="A21" t="s">
        <v>974</v>
      </c>
    </row>
    <row r="22" spans="1:1">
      <c r="A22" t="s">
        <v>975</v>
      </c>
    </row>
    <row r="23" spans="1:1">
      <c r="A23" t="s">
        <v>976</v>
      </c>
    </row>
    <row r="24" spans="1:1">
      <c r="A24" t="s">
        <v>977</v>
      </c>
    </row>
  </sheetData>
  <pageMargins left="0.7" right="0.7" top="0.75" bottom="0.75" header="0.3" footer="0.3"/>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41"/>
  <sheetViews>
    <sheetView workbookViewId="0">
      <selection activeCell="A1" sqref="A1"/>
    </sheetView>
  </sheetViews>
  <sheetFormatPr defaultColWidth="8.88888888888889" defaultRowHeight="14.4"/>
  <sheetData>
    <row r="1" spans="1:1">
      <c r="A1" t="s">
        <v>978</v>
      </c>
    </row>
    <row r="2" spans="1:1">
      <c r="A2" t="s">
        <v>970</v>
      </c>
    </row>
    <row r="3" spans="1:1">
      <c r="A3" t="s">
        <v>863</v>
      </c>
    </row>
    <row r="4" spans="1:1">
      <c r="A4" t="s">
        <v>979</v>
      </c>
    </row>
    <row r="5" spans="1:1">
      <c r="A5" t="s">
        <v>980</v>
      </c>
    </row>
    <row r="6" spans="1:1">
      <c r="A6" t="s">
        <v>981</v>
      </c>
    </row>
    <row r="7" spans="1:1">
      <c r="A7" t="s">
        <v>823</v>
      </c>
    </row>
    <row r="8" spans="1:1">
      <c r="A8" t="s">
        <v>982</v>
      </c>
    </row>
    <row r="9" spans="1:1">
      <c r="A9" t="s">
        <v>983</v>
      </c>
    </row>
    <row r="10" spans="1:1">
      <c r="A10" t="s">
        <v>984</v>
      </c>
    </row>
    <row r="11" spans="1:1">
      <c r="A11" t="s">
        <v>985</v>
      </c>
    </row>
    <row r="12" spans="1:1">
      <c r="A12" t="s">
        <v>986</v>
      </c>
    </row>
    <row r="13" spans="1:1">
      <c r="A13" t="s">
        <v>987</v>
      </c>
    </row>
    <row r="14" spans="1:1">
      <c r="A14" t="s">
        <v>988</v>
      </c>
    </row>
    <row r="15" spans="1:1">
      <c r="A15" t="s">
        <v>989</v>
      </c>
    </row>
    <row r="16" spans="1:1">
      <c r="A16" t="s">
        <v>990</v>
      </c>
    </row>
    <row r="17" spans="1:1">
      <c r="A17" t="s">
        <v>991</v>
      </c>
    </row>
    <row r="18" spans="1:1">
      <c r="A18" t="s">
        <v>992</v>
      </c>
    </row>
    <row r="19" spans="1:1">
      <c r="A19" t="s">
        <v>993</v>
      </c>
    </row>
    <row r="20" spans="1:1">
      <c r="A20" t="s">
        <v>994</v>
      </c>
    </row>
    <row r="21" spans="1:1">
      <c r="A21" t="s">
        <v>995</v>
      </c>
    </row>
    <row r="22" spans="1:1">
      <c r="A22" t="s">
        <v>996</v>
      </c>
    </row>
    <row r="23" spans="1:1">
      <c r="A23" t="s">
        <v>966</v>
      </c>
    </row>
    <row r="24" spans="1:1">
      <c r="A24" t="s">
        <v>997</v>
      </c>
    </row>
    <row r="25" spans="1:1">
      <c r="A25" t="s">
        <v>845</v>
      </c>
    </row>
    <row r="26" spans="1:1">
      <c r="A26" t="s">
        <v>998</v>
      </c>
    </row>
    <row r="27" spans="1:1">
      <c r="A27" t="s">
        <v>999</v>
      </c>
    </row>
    <row r="28" spans="1:1">
      <c r="A28" t="s">
        <v>1000</v>
      </c>
    </row>
    <row r="29" spans="1:1">
      <c r="A29" t="s">
        <v>1001</v>
      </c>
    </row>
    <row r="30" spans="1:1">
      <c r="A30" t="s">
        <v>1002</v>
      </c>
    </row>
    <row r="31" spans="1:1">
      <c r="A31" t="s">
        <v>1003</v>
      </c>
    </row>
    <row r="32" spans="1:1">
      <c r="A32" t="s">
        <v>1004</v>
      </c>
    </row>
    <row r="33" spans="1:1">
      <c r="A33" t="s">
        <v>1005</v>
      </c>
    </row>
    <row r="34" spans="1:1">
      <c r="A34" t="s">
        <v>1006</v>
      </c>
    </row>
    <row r="35" spans="1:1">
      <c r="A35" t="s">
        <v>1007</v>
      </c>
    </row>
    <row r="36" spans="1:1">
      <c r="A36" t="s">
        <v>1008</v>
      </c>
    </row>
    <row r="37" spans="1:1">
      <c r="A37" t="s">
        <v>1009</v>
      </c>
    </row>
    <row r="38" spans="1:1">
      <c r="A38" t="s">
        <v>1010</v>
      </c>
    </row>
    <row r="39" spans="1:1">
      <c r="A39" t="s">
        <v>1011</v>
      </c>
    </row>
    <row r="40" spans="1:1">
      <c r="A40" t="s">
        <v>1012</v>
      </c>
    </row>
    <row r="41" spans="1:1">
      <c r="A41" t="s">
        <v>1013</v>
      </c>
    </row>
  </sheetData>
  <pageMargins left="0.7" right="0.7" top="0.75" bottom="0.75" header="0.3" footer="0.3"/>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2"/>
  <sheetViews>
    <sheetView workbookViewId="0">
      <selection activeCell="A1" sqref="A1"/>
    </sheetView>
  </sheetViews>
  <sheetFormatPr defaultColWidth="8.88888888888889" defaultRowHeight="14.4"/>
  <sheetData>
    <row r="1" spans="1:1">
      <c r="A1" t="s">
        <v>1014</v>
      </c>
    </row>
    <row r="2" spans="1:1">
      <c r="A2" t="s">
        <v>1015</v>
      </c>
    </row>
    <row r="3" spans="1:1">
      <c r="A3" t="s">
        <v>1016</v>
      </c>
    </row>
    <row r="4" spans="1:1">
      <c r="A4" t="s">
        <v>1017</v>
      </c>
    </row>
    <row r="5" spans="1:1">
      <c r="A5" t="s">
        <v>1018</v>
      </c>
    </row>
    <row r="6" spans="1:1">
      <c r="A6" t="s">
        <v>1019</v>
      </c>
    </row>
    <row r="7" spans="1:1">
      <c r="A7" t="s">
        <v>1020</v>
      </c>
    </row>
    <row r="8" spans="1:1">
      <c r="A8" t="s">
        <v>1021</v>
      </c>
    </row>
    <row r="9" spans="1:1">
      <c r="A9" t="s">
        <v>1022</v>
      </c>
    </row>
    <row r="10" spans="1:1">
      <c r="A10" t="s">
        <v>1023</v>
      </c>
    </row>
    <row r="11" spans="1:1">
      <c r="A11" t="s">
        <v>1024</v>
      </c>
    </row>
    <row r="12" spans="1:1">
      <c r="A12" t="s">
        <v>1025</v>
      </c>
    </row>
    <row r="13" spans="1:1">
      <c r="A13" t="s">
        <v>1026</v>
      </c>
    </row>
    <row r="14" spans="1:1">
      <c r="A14" t="s">
        <v>827</v>
      </c>
    </row>
    <row r="15" spans="1:1">
      <c r="A15" t="s">
        <v>1027</v>
      </c>
    </row>
    <row r="16" spans="1:1">
      <c r="A16" t="s">
        <v>919</v>
      </c>
    </row>
    <row r="17" spans="1:1">
      <c r="A17" t="s">
        <v>1028</v>
      </c>
    </row>
    <row r="18" spans="1:1">
      <c r="A18" t="s">
        <v>1029</v>
      </c>
    </row>
    <row r="19" spans="1:1">
      <c r="A19" t="s">
        <v>1030</v>
      </c>
    </row>
    <row r="20" spans="1:1">
      <c r="A20" t="s">
        <v>1031</v>
      </c>
    </row>
    <row r="21" spans="1:1">
      <c r="A21" t="s">
        <v>1032</v>
      </c>
    </row>
    <row r="22" spans="1:1">
      <c r="A22" t="s">
        <v>1033</v>
      </c>
    </row>
    <row r="23" spans="1:1">
      <c r="A23" t="s">
        <v>1034</v>
      </c>
    </row>
    <row r="24" spans="1:1">
      <c r="A24" t="s">
        <v>1035</v>
      </c>
    </row>
    <row r="25" spans="1:1">
      <c r="A25" t="s">
        <v>1036</v>
      </c>
    </row>
    <row r="26" spans="1:1">
      <c r="A26" t="s">
        <v>1037</v>
      </c>
    </row>
    <row r="27" spans="1:1">
      <c r="A27" t="s">
        <v>1038</v>
      </c>
    </row>
    <row r="28" spans="1:1">
      <c r="A28" t="s">
        <v>1039</v>
      </c>
    </row>
    <row r="29" spans="1:1">
      <c r="A29" t="s">
        <v>1040</v>
      </c>
    </row>
    <row r="30" spans="1:1">
      <c r="A30" t="s">
        <v>1041</v>
      </c>
    </row>
    <row r="31" spans="1:1">
      <c r="A31" t="s">
        <v>1042</v>
      </c>
    </row>
    <row r="32" spans="1:1">
      <c r="A32" t="s">
        <v>1043</v>
      </c>
    </row>
  </sheetData>
  <pageMargins left="0.7" right="0.7" top="0.75" bottom="0.75" header="0.3" footer="0.3"/>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32"/>
  <sheetViews>
    <sheetView topLeftCell="K3" workbookViewId="0">
      <selection activeCell="N12" sqref="N12"/>
    </sheetView>
  </sheetViews>
  <sheetFormatPr defaultColWidth="8.88888888888889" defaultRowHeight="14.4"/>
  <cols>
    <col min="1" max="1" width="3.44444444444444" customWidth="1"/>
    <col min="2" max="2" width="42.4444444444444" customWidth="1"/>
    <col min="3" max="3" width="39.7777777777778" customWidth="1"/>
    <col min="4" max="4" width="36.5555555555556" customWidth="1"/>
    <col min="5" max="5" width="21.3333333333333" customWidth="1"/>
    <col min="6" max="6" width="18.2222222222222" customWidth="1"/>
    <col min="7" max="7" width="30" customWidth="1"/>
    <col min="8" max="8" width="34.8888888888889" customWidth="1"/>
    <col min="9" max="9" width="28" customWidth="1"/>
    <col min="10" max="10" width="22.4444444444444" customWidth="1"/>
    <col min="11" max="11" width="25" customWidth="1"/>
    <col min="12" max="12" width="21.3333333333333" customWidth="1"/>
    <col min="13" max="13" width="37.6666666666667" customWidth="1"/>
    <col min="14" max="14" width="32.4444444444444" customWidth="1"/>
    <col min="15" max="15" width="46.1111111111111" customWidth="1"/>
    <col min="16" max="16" width="15.3333333333333" customWidth="1"/>
  </cols>
  <sheetData>
    <row r="1" hidden="1" spans="1:16">
      <c r="B1" t="s">
        <v>9</v>
      </c>
      <c r="C1" t="s">
        <v>9</v>
      </c>
      <c r="D1" t="s">
        <v>10</v>
      </c>
      <c r="E1" t="s">
        <v>9</v>
      </c>
      <c r="F1" t="s">
        <v>9</v>
      </c>
      <c r="G1" t="s">
        <v>9</v>
      </c>
      <c r="H1" t="s">
        <v>10</v>
      </c>
      <c r="I1" t="s">
        <v>9</v>
      </c>
      <c r="J1" t="s">
        <v>9</v>
      </c>
      <c r="K1" t="s">
        <v>9</v>
      </c>
      <c r="L1" t="s">
        <v>9</v>
      </c>
      <c r="M1" t="s">
        <v>9</v>
      </c>
      <c r="N1" t="s">
        <v>9</v>
      </c>
      <c r="O1" t="s">
        <v>10</v>
      </c>
      <c r="P1" t="s">
        <v>7</v>
      </c>
    </row>
    <row r="2" hidden="1" spans="1:16">
      <c r="B2" t="s">
        <v>1044</v>
      </c>
      <c r="C2" t="s">
        <v>1045</v>
      </c>
      <c r="D2" t="s">
        <v>1046</v>
      </c>
      <c r="E2" t="s">
        <v>1047</v>
      </c>
      <c r="F2" t="s">
        <v>1048</v>
      </c>
      <c r="G2" t="s">
        <v>1049</v>
      </c>
      <c r="H2" t="s">
        <v>1050</v>
      </c>
      <c r="I2" t="s">
        <v>1051</v>
      </c>
      <c r="J2" t="s">
        <v>1052</v>
      </c>
      <c r="K2" t="s">
        <v>1053</v>
      </c>
      <c r="L2" t="s">
        <v>1054</v>
      </c>
      <c r="M2" t="s">
        <v>1055</v>
      </c>
      <c r="N2" t="s">
        <v>1056</v>
      </c>
      <c r="O2" t="s">
        <v>1057</v>
      </c>
      <c r="P2" t="s">
        <v>1058</v>
      </c>
    </row>
    <row r="3" spans="1:16">
      <c r="A3" s="1" t="s">
        <v>802</v>
      </c>
      <c r="B3" s="1" t="s">
        <v>1059</v>
      </c>
      <c r="C3" s="1" t="s">
        <v>1060</v>
      </c>
      <c r="D3" s="1" t="s">
        <v>1061</v>
      </c>
      <c r="E3" s="4" t="s">
        <v>1062</v>
      </c>
      <c r="F3" s="1" t="s">
        <v>806</v>
      </c>
      <c r="G3" s="1" t="s">
        <v>807</v>
      </c>
      <c r="H3" s="1" t="s">
        <v>1063</v>
      </c>
      <c r="I3" s="1" t="s">
        <v>1064</v>
      </c>
      <c r="J3" s="1" t="s">
        <v>1065</v>
      </c>
      <c r="K3" s="1" t="s">
        <v>811</v>
      </c>
      <c r="L3" s="1" t="s">
        <v>812</v>
      </c>
      <c r="M3" s="1" t="s">
        <v>813</v>
      </c>
      <c r="N3" s="1" t="s">
        <v>814</v>
      </c>
      <c r="O3" s="1" t="s">
        <v>815</v>
      </c>
      <c r="P3" s="1" t="s">
        <v>816</v>
      </c>
    </row>
    <row r="4" spans="1:16">
      <c r="A4" s="5">
        <v>1</v>
      </c>
      <c r="B4" s="6">
        <v>2464649736</v>
      </c>
      <c r="C4" s="7" t="s">
        <v>828</v>
      </c>
      <c r="D4" t="s">
        <v>821</v>
      </c>
      <c r="E4" s="6" t="s">
        <v>1066</v>
      </c>
      <c r="F4" s="5">
        <v>1</v>
      </c>
      <c r="H4" t="s">
        <v>823</v>
      </c>
      <c r="I4" s="5" t="s">
        <v>824</v>
      </c>
      <c r="J4" s="5">
        <v>1</v>
      </c>
      <c r="K4" s="5" t="s">
        <v>1067</v>
      </c>
      <c r="L4" s="5">
        <v>2</v>
      </c>
      <c r="M4" s="5" t="s">
        <v>1068</v>
      </c>
      <c r="N4" s="5">
        <v>29</v>
      </c>
      <c r="O4" t="s">
        <v>827</v>
      </c>
      <c r="P4" s="5">
        <v>90600</v>
      </c>
    </row>
    <row r="5" spans="1:16">
      <c r="A5" s="5">
        <v>2</v>
      </c>
      <c r="B5" s="6" t="s">
        <v>831</v>
      </c>
      <c r="C5" s="8" t="s">
        <v>832</v>
      </c>
      <c r="D5" t="s">
        <v>821</v>
      </c>
      <c r="E5" s="6" t="s">
        <v>1069</v>
      </c>
      <c r="F5" s="5">
        <v>1</v>
      </c>
      <c r="H5" t="s">
        <v>823</v>
      </c>
      <c r="I5" s="5" t="s">
        <v>824</v>
      </c>
      <c r="J5" s="5">
        <v>1</v>
      </c>
      <c r="K5" s="5" t="s">
        <v>1067</v>
      </c>
      <c r="L5" s="5">
        <v>2</v>
      </c>
      <c r="M5" s="5" t="s">
        <v>1070</v>
      </c>
      <c r="N5" s="5">
        <v>29</v>
      </c>
      <c r="O5" t="s">
        <v>827</v>
      </c>
      <c r="P5" s="5">
        <v>90600</v>
      </c>
    </row>
    <row r="6" ht="27.6" spans="1:16">
      <c r="A6" s="5">
        <v>3</v>
      </c>
      <c r="B6" s="6">
        <v>4649736</v>
      </c>
      <c r="C6" s="7" t="s">
        <v>1071</v>
      </c>
      <c r="D6" t="s">
        <v>821</v>
      </c>
      <c r="E6" s="9" t="s">
        <v>1069</v>
      </c>
      <c r="F6" s="5">
        <v>1</v>
      </c>
      <c r="H6" t="s">
        <v>823</v>
      </c>
      <c r="I6" s="5" t="s">
        <v>1067</v>
      </c>
      <c r="J6" s="5">
        <v>1</v>
      </c>
      <c r="K6" s="5" t="s">
        <v>1067</v>
      </c>
      <c r="L6" s="5">
        <v>2</v>
      </c>
      <c r="M6" s="5" t="s">
        <v>1072</v>
      </c>
      <c r="N6" s="5">
        <v>29</v>
      </c>
      <c r="O6" t="s">
        <v>827</v>
      </c>
      <c r="P6" s="5">
        <v>90600</v>
      </c>
    </row>
    <row r="7" spans="1:16">
      <c r="A7" s="5">
        <v>4</v>
      </c>
      <c r="B7" s="6">
        <v>2464642915</v>
      </c>
      <c r="C7" s="10" t="s">
        <v>841</v>
      </c>
      <c r="D7" t="s">
        <v>997</v>
      </c>
      <c r="E7" s="6" t="s">
        <v>1073</v>
      </c>
      <c r="F7" s="5">
        <v>13</v>
      </c>
      <c r="H7" t="s">
        <v>823</v>
      </c>
      <c r="I7" s="5" t="s">
        <v>909</v>
      </c>
      <c r="J7" s="5">
        <v>1</v>
      </c>
      <c r="K7" s="5" t="s">
        <v>1067</v>
      </c>
      <c r="L7" s="5">
        <v>2</v>
      </c>
      <c r="M7" s="5" t="s">
        <v>1074</v>
      </c>
      <c r="N7" s="5">
        <v>29</v>
      </c>
      <c r="O7" t="s">
        <v>827</v>
      </c>
      <c r="P7" s="5">
        <v>90600</v>
      </c>
    </row>
    <row r="8" spans="1:16">
      <c r="A8" s="5">
        <v>5</v>
      </c>
      <c r="B8" s="6"/>
      <c r="C8" s="7" t="s">
        <v>849</v>
      </c>
      <c r="D8" t="s">
        <v>821</v>
      </c>
      <c r="E8" s="6" t="s">
        <v>844</v>
      </c>
      <c r="F8" s="5">
        <v>1</v>
      </c>
      <c r="H8" t="s">
        <v>845</v>
      </c>
      <c r="I8" s="5" t="s">
        <v>824</v>
      </c>
      <c r="J8" s="11" t="s">
        <v>9</v>
      </c>
      <c r="K8" s="5" t="s">
        <v>1075</v>
      </c>
      <c r="L8" s="5">
        <v>2</v>
      </c>
      <c r="M8" s="5" t="s">
        <v>826</v>
      </c>
      <c r="N8" s="5">
        <v>29</v>
      </c>
      <c r="O8" t="s">
        <v>827</v>
      </c>
      <c r="P8" s="5">
        <v>90605</v>
      </c>
    </row>
    <row r="9" spans="1:16">
      <c r="A9" s="5">
        <v>6</v>
      </c>
      <c r="B9" s="12">
        <v>2461552629</v>
      </c>
      <c r="C9" s="13" t="s">
        <v>1076</v>
      </c>
      <c r="D9" t="s">
        <v>821</v>
      </c>
      <c r="E9" s="12" t="s">
        <v>1077</v>
      </c>
      <c r="F9" s="14">
        <v>1</v>
      </c>
      <c r="H9" t="s">
        <v>845</v>
      </c>
      <c r="I9" s="14" t="s">
        <v>824</v>
      </c>
      <c r="J9" s="14">
        <v>3</v>
      </c>
      <c r="K9" s="14" t="s">
        <v>853</v>
      </c>
      <c r="L9" s="14">
        <v>2</v>
      </c>
      <c r="M9" s="14" t="s">
        <v>1078</v>
      </c>
      <c r="N9" s="14">
        <v>29</v>
      </c>
      <c r="O9" t="s">
        <v>827</v>
      </c>
      <c r="P9" s="14">
        <v>90606</v>
      </c>
    </row>
    <row r="10" spans="1:16">
      <c r="A10" s="5">
        <v>7</v>
      </c>
      <c r="B10" s="6">
        <v>2464582290</v>
      </c>
      <c r="C10" s="15" t="s">
        <v>859</v>
      </c>
      <c r="D10" t="s">
        <v>821</v>
      </c>
      <c r="E10" s="6" t="s">
        <v>857</v>
      </c>
      <c r="F10" s="5">
        <v>1</v>
      </c>
      <c r="H10" t="s">
        <v>845</v>
      </c>
      <c r="I10" s="5" t="s">
        <v>824</v>
      </c>
      <c r="J10" s="5">
        <v>5</v>
      </c>
      <c r="K10" s="5" t="s">
        <v>858</v>
      </c>
      <c r="L10" s="5">
        <v>2</v>
      </c>
      <c r="M10" s="5" t="s">
        <v>1068</v>
      </c>
      <c r="N10" s="5">
        <v>29</v>
      </c>
      <c r="O10" t="s">
        <v>827</v>
      </c>
      <c r="P10" s="5">
        <v>90600</v>
      </c>
    </row>
    <row r="11" ht="27.6" spans="1:16">
      <c r="A11" s="5">
        <v>8</v>
      </c>
      <c r="B11" s="9" t="s">
        <v>866</v>
      </c>
      <c r="C11" s="16" t="s">
        <v>867</v>
      </c>
      <c r="D11" t="s">
        <v>821</v>
      </c>
      <c r="E11" s="6" t="s">
        <v>862</v>
      </c>
      <c r="F11" s="5">
        <v>1</v>
      </c>
      <c r="H11" t="s">
        <v>863</v>
      </c>
      <c r="I11" s="5" t="s">
        <v>864</v>
      </c>
      <c r="J11" s="5">
        <v>4</v>
      </c>
      <c r="K11" s="5" t="s">
        <v>864</v>
      </c>
      <c r="L11" s="5">
        <v>2</v>
      </c>
      <c r="M11" s="5" t="s">
        <v>1068</v>
      </c>
      <c r="N11" s="5">
        <v>29</v>
      </c>
      <c r="O11" t="s">
        <v>827</v>
      </c>
      <c r="P11" s="5">
        <v>90608</v>
      </c>
    </row>
    <row r="12" spans="1:16">
      <c r="A12" s="5">
        <v>9</v>
      </c>
      <c r="B12" s="6" t="s">
        <v>831</v>
      </c>
      <c r="C12" s="7" t="s">
        <v>869</v>
      </c>
      <c r="D12" t="s">
        <v>821</v>
      </c>
      <c r="E12" s="6" t="s">
        <v>1069</v>
      </c>
      <c r="F12" s="5">
        <v>1</v>
      </c>
      <c r="H12" t="s">
        <v>823</v>
      </c>
      <c r="I12" s="5" t="s">
        <v>824</v>
      </c>
      <c r="J12" s="5">
        <v>1</v>
      </c>
      <c r="K12" s="5" t="s">
        <v>1067</v>
      </c>
      <c r="L12" s="5">
        <v>2</v>
      </c>
      <c r="M12" s="5" t="s">
        <v>826</v>
      </c>
      <c r="N12" s="5">
        <v>29</v>
      </c>
      <c r="O12" t="s">
        <v>827</v>
      </c>
      <c r="P12" s="5">
        <v>90600</v>
      </c>
    </row>
    <row r="13" spans="1:16">
      <c r="A13" s="5">
        <v>10</v>
      </c>
      <c r="B13" s="6" t="s">
        <v>831</v>
      </c>
      <c r="C13" s="7" t="s">
        <v>872</v>
      </c>
      <c r="D13" t="s">
        <v>821</v>
      </c>
      <c r="E13" s="6" t="s">
        <v>1069</v>
      </c>
      <c r="F13" s="5">
        <v>1</v>
      </c>
      <c r="H13" t="s">
        <v>823</v>
      </c>
      <c r="I13" s="5" t="s">
        <v>824</v>
      </c>
      <c r="J13" s="5">
        <v>1</v>
      </c>
      <c r="K13" s="5" t="s">
        <v>1067</v>
      </c>
      <c r="L13" s="5">
        <v>2</v>
      </c>
      <c r="M13" s="5" t="s">
        <v>826</v>
      </c>
      <c r="N13" s="5">
        <v>29</v>
      </c>
      <c r="O13" t="s">
        <v>827</v>
      </c>
      <c r="P13" s="5">
        <v>90600</v>
      </c>
    </row>
    <row r="14" spans="1:16">
      <c r="A14" s="5">
        <v>11</v>
      </c>
      <c r="B14" s="6" t="s">
        <v>1079</v>
      </c>
      <c r="C14" s="7" t="s">
        <v>875</v>
      </c>
      <c r="D14" t="s">
        <v>821</v>
      </c>
      <c r="E14" s="6" t="s">
        <v>1080</v>
      </c>
      <c r="F14" s="5">
        <v>1</v>
      </c>
      <c r="H14" t="s">
        <v>823</v>
      </c>
      <c r="I14" s="5" t="s">
        <v>909</v>
      </c>
      <c r="J14" s="5">
        <v>1</v>
      </c>
      <c r="K14" s="5" t="s">
        <v>1081</v>
      </c>
      <c r="L14" s="5">
        <v>2</v>
      </c>
      <c r="M14" s="5" t="s">
        <v>826</v>
      </c>
      <c r="N14" s="5">
        <v>29</v>
      </c>
      <c r="O14" t="s">
        <v>827</v>
      </c>
      <c r="P14" s="5">
        <v>90600</v>
      </c>
    </row>
    <row r="15" ht="27.6" spans="1:16">
      <c r="A15" s="5">
        <v>12</v>
      </c>
      <c r="B15" s="6" t="s">
        <v>831</v>
      </c>
      <c r="C15" s="7" t="s">
        <v>1082</v>
      </c>
      <c r="D15" t="s">
        <v>821</v>
      </c>
      <c r="E15" s="9" t="s">
        <v>1083</v>
      </c>
      <c r="F15" s="5">
        <v>1</v>
      </c>
      <c r="H15" t="s">
        <v>823</v>
      </c>
      <c r="I15" s="5" t="s">
        <v>824</v>
      </c>
      <c r="J15" s="5">
        <v>1</v>
      </c>
      <c r="K15" s="5" t="s">
        <v>1067</v>
      </c>
      <c r="L15" s="5">
        <v>2</v>
      </c>
      <c r="M15" s="5" t="s">
        <v>1084</v>
      </c>
      <c r="N15" s="5">
        <v>29</v>
      </c>
      <c r="O15" t="s">
        <v>827</v>
      </c>
      <c r="P15" s="5">
        <v>90600</v>
      </c>
    </row>
    <row r="16" ht="27.6" spans="1:16">
      <c r="A16" s="5">
        <v>13</v>
      </c>
      <c r="B16" s="6" t="s">
        <v>831</v>
      </c>
      <c r="C16" s="7" t="s">
        <v>1082</v>
      </c>
      <c r="D16" t="s">
        <v>821</v>
      </c>
      <c r="E16" s="9" t="s">
        <v>1083</v>
      </c>
      <c r="F16" s="5">
        <v>1</v>
      </c>
      <c r="H16" t="s">
        <v>823</v>
      </c>
      <c r="I16" s="5" t="s">
        <v>824</v>
      </c>
      <c r="J16" s="5">
        <v>1</v>
      </c>
      <c r="K16" s="5" t="s">
        <v>1067</v>
      </c>
      <c r="L16" s="5">
        <v>2</v>
      </c>
      <c r="M16" s="5" t="s">
        <v>1084</v>
      </c>
      <c r="N16" s="5">
        <v>29</v>
      </c>
      <c r="O16" t="s">
        <v>827</v>
      </c>
      <c r="P16" s="5">
        <v>90600</v>
      </c>
    </row>
    <row r="17" spans="1:16">
      <c r="A17" s="5">
        <v>14</v>
      </c>
      <c r="B17" s="6" t="s">
        <v>1085</v>
      </c>
      <c r="C17" s="7" t="s">
        <v>1086</v>
      </c>
      <c r="D17" t="s">
        <v>821</v>
      </c>
      <c r="E17" s="6" t="s">
        <v>885</v>
      </c>
      <c r="F17" s="5" t="s">
        <v>920</v>
      </c>
      <c r="H17" t="s">
        <v>823</v>
      </c>
      <c r="I17" s="5" t="s">
        <v>1087</v>
      </c>
      <c r="J17" s="5">
        <v>1</v>
      </c>
      <c r="K17" s="5" t="s">
        <v>1067</v>
      </c>
      <c r="L17" s="5">
        <v>2</v>
      </c>
      <c r="M17" s="5" t="s">
        <v>1084</v>
      </c>
      <c r="N17" s="5">
        <v>29</v>
      </c>
      <c r="O17" t="s">
        <v>827</v>
      </c>
      <c r="P17" s="5">
        <v>90600</v>
      </c>
    </row>
    <row r="18" spans="1:16">
      <c r="A18" s="5">
        <v>15</v>
      </c>
      <c r="B18" s="6" t="s">
        <v>1088</v>
      </c>
      <c r="C18" s="17" t="s">
        <v>1089</v>
      </c>
      <c r="D18" t="s">
        <v>821</v>
      </c>
      <c r="E18" s="6" t="s">
        <v>890</v>
      </c>
      <c r="F18" s="5" t="s">
        <v>891</v>
      </c>
      <c r="H18" t="s">
        <v>823</v>
      </c>
      <c r="I18" s="5" t="s">
        <v>824</v>
      </c>
      <c r="J18" s="5">
        <v>1</v>
      </c>
      <c r="K18" s="5" t="s">
        <v>1067</v>
      </c>
      <c r="L18" s="5">
        <v>2</v>
      </c>
      <c r="M18" s="5" t="s">
        <v>1084</v>
      </c>
      <c r="N18" s="5">
        <v>29</v>
      </c>
      <c r="O18" t="s">
        <v>827</v>
      </c>
      <c r="P18" s="5">
        <v>90600</v>
      </c>
    </row>
    <row r="19" spans="1:16">
      <c r="A19" s="5">
        <v>16</v>
      </c>
      <c r="B19" s="6" t="s">
        <v>831</v>
      </c>
      <c r="C19" s="7" t="s">
        <v>1090</v>
      </c>
      <c r="D19" t="s">
        <v>821</v>
      </c>
      <c r="E19" s="6" t="s">
        <v>890</v>
      </c>
      <c r="F19" s="5" t="s">
        <v>1091</v>
      </c>
      <c r="H19" t="s">
        <v>823</v>
      </c>
      <c r="I19" s="5" t="s">
        <v>824</v>
      </c>
      <c r="J19" s="5">
        <v>1</v>
      </c>
      <c r="K19" s="5" t="s">
        <v>1067</v>
      </c>
      <c r="L19" s="5">
        <v>2</v>
      </c>
      <c r="M19" s="5" t="s">
        <v>1092</v>
      </c>
      <c r="N19" s="5">
        <v>29</v>
      </c>
      <c r="O19" t="s">
        <v>827</v>
      </c>
      <c r="P19" s="5">
        <v>90600</v>
      </c>
    </row>
    <row r="20" spans="1:16">
      <c r="A20" s="5">
        <v>17</v>
      </c>
      <c r="B20" s="6" t="s">
        <v>831</v>
      </c>
      <c r="C20" s="7" t="s">
        <v>897</v>
      </c>
      <c r="D20" t="s">
        <v>821</v>
      </c>
      <c r="E20" s="6" t="s">
        <v>1069</v>
      </c>
      <c r="F20" s="5">
        <v>1</v>
      </c>
      <c r="H20" t="s">
        <v>823</v>
      </c>
      <c r="I20" s="5" t="s">
        <v>824</v>
      </c>
      <c r="J20" s="5">
        <v>1</v>
      </c>
      <c r="K20" s="5" t="s">
        <v>1067</v>
      </c>
      <c r="L20" s="5">
        <v>2</v>
      </c>
      <c r="M20" s="5" t="s">
        <v>826</v>
      </c>
      <c r="N20" s="5">
        <v>29</v>
      </c>
      <c r="O20" t="s">
        <v>827</v>
      </c>
      <c r="P20" s="5">
        <v>90600</v>
      </c>
    </row>
    <row r="21" spans="1:16">
      <c r="A21" s="5">
        <v>18</v>
      </c>
      <c r="B21" s="6" t="s">
        <v>831</v>
      </c>
      <c r="C21" s="7" t="s">
        <v>898</v>
      </c>
      <c r="D21" t="s">
        <v>821</v>
      </c>
      <c r="E21" s="6" t="s">
        <v>1069</v>
      </c>
      <c r="F21" s="5">
        <v>1</v>
      </c>
      <c r="H21" t="s">
        <v>823</v>
      </c>
      <c r="I21" s="5" t="s">
        <v>824</v>
      </c>
      <c r="J21" s="5">
        <v>1</v>
      </c>
      <c r="K21" s="5" t="s">
        <v>1067</v>
      </c>
      <c r="L21" s="5">
        <v>2</v>
      </c>
      <c r="M21" s="5" t="s">
        <v>826</v>
      </c>
      <c r="N21" s="5">
        <v>29</v>
      </c>
      <c r="O21" t="s">
        <v>827</v>
      </c>
      <c r="P21" s="5">
        <v>90600</v>
      </c>
    </row>
    <row r="22" spans="1:16">
      <c r="A22" s="5">
        <v>19</v>
      </c>
      <c r="B22" s="6" t="s">
        <v>1093</v>
      </c>
      <c r="C22" s="7" t="s">
        <v>902</v>
      </c>
      <c r="D22" t="s">
        <v>972</v>
      </c>
      <c r="E22" s="9" t="s">
        <v>1094</v>
      </c>
      <c r="F22" s="5" t="s">
        <v>901</v>
      </c>
      <c r="H22" t="s">
        <v>823</v>
      </c>
      <c r="I22" s="5" t="s">
        <v>909</v>
      </c>
      <c r="J22" s="5">
        <v>1</v>
      </c>
      <c r="K22" s="5" t="s">
        <v>1067</v>
      </c>
      <c r="L22" s="5">
        <v>2</v>
      </c>
      <c r="M22" s="5" t="s">
        <v>826</v>
      </c>
      <c r="N22" s="5">
        <v>29</v>
      </c>
      <c r="O22" t="s">
        <v>827</v>
      </c>
      <c r="P22" s="5">
        <v>90600</v>
      </c>
    </row>
    <row r="23" spans="1:16">
      <c r="A23" s="5">
        <v>20</v>
      </c>
      <c r="B23" s="6">
        <v>2464642890</v>
      </c>
      <c r="C23" s="7" t="s">
        <v>1095</v>
      </c>
      <c r="D23" t="s">
        <v>821</v>
      </c>
      <c r="E23" s="6" t="s">
        <v>928</v>
      </c>
      <c r="F23" s="5">
        <v>1</v>
      </c>
      <c r="H23" t="s">
        <v>823</v>
      </c>
      <c r="I23" s="5" t="s">
        <v>824</v>
      </c>
      <c r="J23" s="5">
        <v>1</v>
      </c>
      <c r="K23" s="5" t="s">
        <v>1067</v>
      </c>
      <c r="L23" s="5">
        <v>2</v>
      </c>
      <c r="M23" s="5" t="s">
        <v>1096</v>
      </c>
      <c r="N23" s="5">
        <v>29</v>
      </c>
      <c r="O23" t="s">
        <v>827</v>
      </c>
      <c r="P23" s="5">
        <v>90600</v>
      </c>
    </row>
    <row r="24" spans="1:16">
      <c r="A24" s="5">
        <v>21</v>
      </c>
      <c r="B24" s="6">
        <v>2464645788</v>
      </c>
      <c r="C24" s="6" t="s">
        <v>910</v>
      </c>
      <c r="D24" t="s">
        <v>821</v>
      </c>
      <c r="E24" s="6" t="s">
        <v>928</v>
      </c>
      <c r="F24" s="5">
        <v>1</v>
      </c>
      <c r="H24" t="s">
        <v>823</v>
      </c>
      <c r="I24" s="5" t="s">
        <v>909</v>
      </c>
      <c r="J24" s="5">
        <v>1</v>
      </c>
      <c r="K24" s="5" t="s">
        <v>1067</v>
      </c>
      <c r="L24" s="5">
        <v>2</v>
      </c>
      <c r="M24" s="5" t="s">
        <v>826</v>
      </c>
      <c r="N24" s="5">
        <v>29</v>
      </c>
      <c r="O24" t="s">
        <v>827</v>
      </c>
      <c r="P24" s="5">
        <v>90600</v>
      </c>
    </row>
    <row r="25" spans="1:16">
      <c r="A25" s="5">
        <v>22</v>
      </c>
      <c r="B25" s="6" t="s">
        <v>915</v>
      </c>
      <c r="C25" s="7" t="s">
        <v>916</v>
      </c>
      <c r="D25" t="s">
        <v>821</v>
      </c>
      <c r="E25" s="6" t="s">
        <v>1097</v>
      </c>
      <c r="F25" s="5">
        <v>1</v>
      </c>
      <c r="H25" t="s">
        <v>823</v>
      </c>
      <c r="I25" s="5" t="s">
        <v>909</v>
      </c>
      <c r="J25" s="5">
        <v>1</v>
      </c>
      <c r="K25" s="5" t="s">
        <v>1067</v>
      </c>
      <c r="L25" s="5">
        <v>2</v>
      </c>
      <c r="M25" s="5" t="s">
        <v>1068</v>
      </c>
      <c r="N25" s="5">
        <v>29</v>
      </c>
      <c r="O25" t="s">
        <v>827</v>
      </c>
      <c r="P25" s="5">
        <v>90600</v>
      </c>
    </row>
    <row r="26" spans="1:16">
      <c r="A26" s="5">
        <v>23</v>
      </c>
      <c r="B26" s="6">
        <v>2061096005</v>
      </c>
      <c r="C26" s="7" t="s">
        <v>921</v>
      </c>
      <c r="D26" t="s">
        <v>821</v>
      </c>
      <c r="E26" s="6" t="s">
        <v>919</v>
      </c>
      <c r="F26" s="5" t="s">
        <v>901</v>
      </c>
      <c r="H26" t="s">
        <v>845</v>
      </c>
      <c r="I26" s="5" t="s">
        <v>1098</v>
      </c>
      <c r="J26" s="5">
        <v>2</v>
      </c>
      <c r="K26" s="5" t="s">
        <v>1098</v>
      </c>
      <c r="L26" s="5">
        <v>2</v>
      </c>
      <c r="M26" s="5" t="s">
        <v>826</v>
      </c>
      <c r="N26" s="5">
        <v>29</v>
      </c>
      <c r="O26" t="s">
        <v>827</v>
      </c>
      <c r="P26" s="5">
        <v>90605</v>
      </c>
    </row>
    <row r="27" spans="1:16">
      <c r="A27" s="5">
        <v>24</v>
      </c>
      <c r="B27" s="6">
        <v>2464645788</v>
      </c>
      <c r="C27" s="7" t="s">
        <v>929</v>
      </c>
      <c r="D27" t="s">
        <v>821</v>
      </c>
      <c r="E27" s="6" t="s">
        <v>924</v>
      </c>
      <c r="F27" s="5">
        <v>1</v>
      </c>
      <c r="H27" t="s">
        <v>823</v>
      </c>
      <c r="I27" s="5" t="s">
        <v>1099</v>
      </c>
      <c r="J27" s="5">
        <v>1</v>
      </c>
      <c r="K27" s="5" t="s">
        <v>1067</v>
      </c>
      <c r="L27" s="5">
        <v>2</v>
      </c>
      <c r="M27" s="5" t="s">
        <v>1100</v>
      </c>
      <c r="N27" s="5">
        <v>29</v>
      </c>
      <c r="O27" t="s">
        <v>827</v>
      </c>
      <c r="P27" s="5">
        <v>90600</v>
      </c>
    </row>
    <row r="28" spans="1:16">
      <c r="A28" s="5">
        <v>25</v>
      </c>
      <c r="B28" s="6">
        <v>2464649736</v>
      </c>
      <c r="C28" s="7" t="s">
        <v>941</v>
      </c>
      <c r="D28" t="s">
        <v>821</v>
      </c>
      <c r="E28" s="6" t="s">
        <v>1069</v>
      </c>
      <c r="F28" s="5">
        <v>1</v>
      </c>
      <c r="H28" t="s">
        <v>823</v>
      </c>
      <c r="I28" s="5" t="s">
        <v>824</v>
      </c>
      <c r="J28" s="5">
        <v>1</v>
      </c>
      <c r="K28" s="5" t="s">
        <v>1067</v>
      </c>
      <c r="L28" s="5">
        <v>2</v>
      </c>
      <c r="M28" s="5" t="s">
        <v>826</v>
      </c>
      <c r="N28" s="5">
        <v>29</v>
      </c>
      <c r="O28" t="s">
        <v>827</v>
      </c>
      <c r="P28" s="5">
        <v>90600</v>
      </c>
    </row>
    <row r="29" spans="1:16">
      <c r="A29" s="5">
        <v>26</v>
      </c>
      <c r="B29" s="6">
        <v>2461255675</v>
      </c>
      <c r="C29" s="18" t="s">
        <v>943</v>
      </c>
      <c r="D29" t="s">
        <v>997</v>
      </c>
      <c r="E29" s="6" t="s">
        <v>942</v>
      </c>
      <c r="F29" s="5">
        <v>11</v>
      </c>
      <c r="H29" t="s">
        <v>823</v>
      </c>
      <c r="I29" s="5" t="s">
        <v>824</v>
      </c>
      <c r="J29" s="5">
        <v>1</v>
      </c>
      <c r="K29" s="5" t="s">
        <v>1067</v>
      </c>
      <c r="L29" s="5">
        <v>2</v>
      </c>
      <c r="M29" s="5" t="s">
        <v>826</v>
      </c>
      <c r="N29" s="5">
        <v>29</v>
      </c>
      <c r="O29" t="s">
        <v>827</v>
      </c>
      <c r="P29" s="5">
        <v>90600</v>
      </c>
    </row>
    <row r="30" spans="1:16">
      <c r="A30" s="5">
        <v>27</v>
      </c>
      <c r="B30" s="6" t="s">
        <v>831</v>
      </c>
      <c r="C30" s="16" t="s">
        <v>1101</v>
      </c>
      <c r="D30" t="s">
        <v>997</v>
      </c>
      <c r="E30" s="6" t="s">
        <v>1073</v>
      </c>
      <c r="F30" s="5">
        <v>13</v>
      </c>
      <c r="H30" t="s">
        <v>823</v>
      </c>
      <c r="I30" s="5" t="s">
        <v>825</v>
      </c>
      <c r="J30" s="5">
        <v>1</v>
      </c>
      <c r="K30" s="5" t="s">
        <v>1067</v>
      </c>
      <c r="L30" s="5">
        <v>2</v>
      </c>
      <c r="M30" s="5" t="s">
        <v>826</v>
      </c>
      <c r="N30" s="5">
        <v>29</v>
      </c>
      <c r="O30" t="s">
        <v>827</v>
      </c>
      <c r="P30" s="5">
        <v>90600</v>
      </c>
    </row>
    <row r="31" spans="1:16">
      <c r="A31" s="5">
        <v>28</v>
      </c>
      <c r="B31" s="6" t="s">
        <v>831</v>
      </c>
      <c r="C31" s="7" t="s">
        <v>948</v>
      </c>
      <c r="D31" t="s">
        <v>821</v>
      </c>
      <c r="E31" s="6" t="s">
        <v>1069</v>
      </c>
      <c r="F31" s="5">
        <v>1</v>
      </c>
      <c r="H31" t="s">
        <v>823</v>
      </c>
      <c r="I31" s="5" t="s">
        <v>824</v>
      </c>
      <c r="J31" s="5">
        <v>1</v>
      </c>
      <c r="K31" s="5" t="s">
        <v>1067</v>
      </c>
      <c r="L31" s="5">
        <v>2</v>
      </c>
      <c r="M31" s="5" t="s">
        <v>826</v>
      </c>
      <c r="N31" s="5">
        <v>29</v>
      </c>
      <c r="O31" t="s">
        <v>827</v>
      </c>
      <c r="P31" s="5">
        <v>90600</v>
      </c>
    </row>
    <row r="32" spans="1:16">
      <c r="A32" s="5">
        <v>29</v>
      </c>
      <c r="B32" s="6" t="s">
        <v>831</v>
      </c>
      <c r="C32" s="7" t="s">
        <v>1090</v>
      </c>
      <c r="D32" t="s">
        <v>821</v>
      </c>
      <c r="E32" s="5" t="s">
        <v>890</v>
      </c>
      <c r="F32" s="5" t="s">
        <v>1091</v>
      </c>
      <c r="H32" t="s">
        <v>823</v>
      </c>
      <c r="I32" s="5" t="s">
        <v>952</v>
      </c>
      <c r="J32" s="5">
        <v>1</v>
      </c>
      <c r="K32" s="5" t="s">
        <v>1067</v>
      </c>
      <c r="L32" s="5">
        <v>2</v>
      </c>
      <c r="M32" s="5" t="s">
        <v>1100</v>
      </c>
      <c r="N32" s="5">
        <v>29</v>
      </c>
      <c r="O32" t="s">
        <v>827</v>
      </c>
      <c r="P32" s="5">
        <v>90600</v>
      </c>
    </row>
  </sheetData>
  <dataValidations count="3">
    <dataValidation type="list" allowBlank="1" showErrorMessage="1" sqref="D4:D201">
      <formula1>Hidden_1_Tabla_5663953</formula1>
    </dataValidation>
    <dataValidation type="list" allowBlank="1" showErrorMessage="1" sqref="H4:H201">
      <formula1>Hidden_2_Tabla_5663957</formula1>
    </dataValidation>
    <dataValidation type="list" allowBlank="1" showErrorMessage="1" sqref="O4:O201">
      <formula1>Hidden_3_Tabla_56639514</formula1>
    </dataValidation>
  </dataValidations>
  <hyperlinks>
    <hyperlink ref="C32" r:id="rId1" display="jdmjapetatitlan@gmail .com"/>
    <hyperlink ref="C31" r:id="rId2" display="unidaddetransparencia@apetatitlan-tlax.gob.mx"/>
    <hyperlink ref="C30" r:id="rId3" display="proteccion.civil@apetatitlan-tlax.gob.mx"/>
    <hyperlink ref="C29" r:id="rId4" display="seguridadapetatitlan24@gmail.com"/>
    <hyperlink ref="C28" r:id="rId5" display="organodecontrolinternoapet@gmail.com"/>
    <hyperlink ref="C27" r:id="rId6" display="smdifapetatitlan@gmail.com"/>
    <hyperlink ref="C26" r:id="rId7" display="comision.agua.belen@gmail.com"/>
    <hyperlink ref="C25" r:id="rId8" display="regidores2024apetatitlan@gmail.com"/>
    <hyperlink ref="C23" r:id="rId9" display="saludapetatitlancoordinacion@gmail.com"/>
    <hyperlink ref="C22" r:id="rId10" display="servicios.municipales@apetatitlan-tlax.gob.mx"/>
    <hyperlink ref="C21" r:id="rId11" display="DSYPC.APETATITLAN2024@GMAIL.COM"/>
    <hyperlink ref="C20" r:id="rId12" display="archivo@apetatitlan-tlax.gob.mx"/>
    <hyperlink ref="C19" r:id="rId1" display="jdmjapetatitlan@gmail .com"/>
    <hyperlink ref="C18" r:id="rId13" display="direculturap24@gmail.com"/>
    <hyperlink ref="C17" r:id="rId14" display="direc.edu.mpal.apetatitlan@gmail.com"/>
    <hyperlink ref="C16" r:id="rId15" display="ecologia@apetatitlan-tlax.gob.mx "/>
    <hyperlink ref="C15" r:id="rId15" display="ecologia@apetatitlan-tlax.gob.mx "/>
    <hyperlink ref="C14" r:id="rId16" display="normatividadapetatitlan@gmail.com"/>
    <hyperlink ref="C13" r:id="rId17" display="aguapotable@apetatitlan-tlax.gob.mx"/>
    <hyperlink ref="C12" r:id="rId18" display="tesoreria@apetatitlan-tlax.gob.mx"/>
    <hyperlink ref="C11" r:id="rId19" display="tecolotlapresidencia@gmail.com"/>
    <hyperlink ref="C10" r:id="rId20" display="tlatempancomunidad@gmail.com"/>
    <hyperlink ref="C9" r:id="rId21" display="prescomsanmt@gmail.com"/>
    <hyperlink ref="C8" r:id="rId22" display="belenatzitzimititlanpresidenci@gmail.com"/>
    <hyperlink ref="C7" r:id="rId23" display="juezmunicipal@apetatitlan-tlax.gob.mx"/>
    <hyperlink ref="C6" r:id="rId24" display="a.secretaria.ayuntamiento24@gmail.com"/>
    <hyperlink ref="C5" r:id="rId25" display="sindicatura@apetatitlan-tlax.gob.mx"/>
    <hyperlink ref="C4" r:id="rId26" display="municipiodeapetatitlan@gmail.com"/>
  </hyperlinks>
  <pageMargins left="0.7" right="0.7" top="0.75" bottom="0.75" header="0.3" footer="0.3"/>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26"/>
  <sheetViews>
    <sheetView workbookViewId="0">
      <selection activeCell="A1" sqref="A1"/>
    </sheetView>
  </sheetViews>
  <sheetFormatPr defaultColWidth="8.88888888888889" defaultRowHeight="14.4"/>
  <sheetData>
    <row r="1" spans="1:1">
      <c r="A1" t="s">
        <v>972</v>
      </c>
    </row>
    <row r="2" spans="1:1">
      <c r="A2" t="s">
        <v>966</v>
      </c>
    </row>
    <row r="3" spans="1:1">
      <c r="A3" t="s">
        <v>965</v>
      </c>
    </row>
    <row r="4" spans="1:1">
      <c r="A4" t="s">
        <v>956</v>
      </c>
    </row>
    <row r="5" spans="1:1">
      <c r="A5" t="s">
        <v>959</v>
      </c>
    </row>
    <row r="6" spans="1:1">
      <c r="A6" t="s">
        <v>957</v>
      </c>
    </row>
    <row r="7" spans="1:1">
      <c r="A7" t="s">
        <v>821</v>
      </c>
    </row>
    <row r="8" spans="1:1">
      <c r="A8" t="s">
        <v>955</v>
      </c>
    </row>
    <row r="9" spans="1:1">
      <c r="A9" t="s">
        <v>960</v>
      </c>
    </row>
    <row r="10" spans="1:1">
      <c r="A10" t="s">
        <v>962</v>
      </c>
    </row>
    <row r="11" spans="1:1">
      <c r="A11" t="s">
        <v>977</v>
      </c>
    </row>
    <row r="12" spans="1:1">
      <c r="A12" t="s">
        <v>964</v>
      </c>
    </row>
    <row r="13" spans="1:1">
      <c r="A13" t="s">
        <v>1102</v>
      </c>
    </row>
    <row r="14" spans="1:1">
      <c r="A14" t="s">
        <v>997</v>
      </c>
    </row>
    <row r="15" spans="1:1">
      <c r="A15" t="s">
        <v>974</v>
      </c>
    </row>
    <row r="16" spans="1:1">
      <c r="A16" t="s">
        <v>969</v>
      </c>
    </row>
    <row r="17" spans="1:1">
      <c r="A17" t="s">
        <v>976</v>
      </c>
    </row>
    <row r="18" spans="1:1">
      <c r="A18" t="s">
        <v>975</v>
      </c>
    </row>
    <row r="19" spans="1:1">
      <c r="A19" t="s">
        <v>961</v>
      </c>
    </row>
    <row r="20" spans="1:1">
      <c r="A20" t="s">
        <v>971</v>
      </c>
    </row>
    <row r="21" spans="1:1">
      <c r="A21" t="s">
        <v>970</v>
      </c>
    </row>
    <row r="22" spans="1:1">
      <c r="A22" t="s">
        <v>958</v>
      </c>
    </row>
    <row r="23" spans="1:1">
      <c r="A23" t="s">
        <v>1103</v>
      </c>
    </row>
    <row r="24" spans="1:1">
      <c r="A24" t="s">
        <v>967</v>
      </c>
    </row>
    <row r="25" spans="1:1">
      <c r="A25" t="s">
        <v>968</v>
      </c>
    </row>
    <row r="26" spans="1:1">
      <c r="A26" t="s">
        <v>963</v>
      </c>
    </row>
  </sheetData>
  <pageMargins left="0.7" right="0.7" top="0.75" bottom="0.75" header="0.3" footer="0.3"/>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41"/>
  <sheetViews>
    <sheetView workbookViewId="0">
      <selection activeCell="A1" sqref="A1"/>
    </sheetView>
  </sheetViews>
  <sheetFormatPr defaultColWidth="8.88888888888889" defaultRowHeight="14.4"/>
  <sheetData>
    <row r="1" spans="1:1">
      <c r="A1" t="s">
        <v>978</v>
      </c>
    </row>
    <row r="2" spans="1:1">
      <c r="A2" t="s">
        <v>970</v>
      </c>
    </row>
    <row r="3" spans="1:1">
      <c r="A3" t="s">
        <v>863</v>
      </c>
    </row>
    <row r="4" spans="1:1">
      <c r="A4" t="s">
        <v>979</v>
      </c>
    </row>
    <row r="5" spans="1:1">
      <c r="A5" t="s">
        <v>980</v>
      </c>
    </row>
    <row r="6" spans="1:1">
      <c r="A6" t="s">
        <v>981</v>
      </c>
    </row>
    <row r="7" spans="1:1">
      <c r="A7" t="s">
        <v>823</v>
      </c>
    </row>
    <row r="8" spans="1:1">
      <c r="A8" t="s">
        <v>982</v>
      </c>
    </row>
    <row r="9" spans="1:1">
      <c r="A9" t="s">
        <v>983</v>
      </c>
    </row>
    <row r="10" spans="1:1">
      <c r="A10" t="s">
        <v>984</v>
      </c>
    </row>
    <row r="11" spans="1:1">
      <c r="A11" t="s">
        <v>985</v>
      </c>
    </row>
    <row r="12" spans="1:1">
      <c r="A12" t="s">
        <v>986</v>
      </c>
    </row>
    <row r="13" spans="1:1">
      <c r="A13" t="s">
        <v>987</v>
      </c>
    </row>
    <row r="14" spans="1:1">
      <c r="A14" t="s">
        <v>988</v>
      </c>
    </row>
    <row r="15" spans="1:1">
      <c r="A15" t="s">
        <v>989</v>
      </c>
    </row>
    <row r="16" spans="1:1">
      <c r="A16" t="s">
        <v>990</v>
      </c>
    </row>
    <row r="17" spans="1:1">
      <c r="A17" t="s">
        <v>991</v>
      </c>
    </row>
    <row r="18" spans="1:1">
      <c r="A18" t="s">
        <v>992</v>
      </c>
    </row>
    <row r="19" spans="1:1">
      <c r="A19" t="s">
        <v>993</v>
      </c>
    </row>
    <row r="20" spans="1:1">
      <c r="A20" t="s">
        <v>994</v>
      </c>
    </row>
    <row r="21" spans="1:1">
      <c r="A21" t="s">
        <v>995</v>
      </c>
    </row>
    <row r="22" spans="1:1">
      <c r="A22" t="s">
        <v>996</v>
      </c>
    </row>
    <row r="23" spans="1:1">
      <c r="A23" t="s">
        <v>966</v>
      </c>
    </row>
    <row r="24" spans="1:1">
      <c r="A24" t="s">
        <v>997</v>
      </c>
    </row>
    <row r="25" spans="1:1">
      <c r="A25" t="s">
        <v>845</v>
      </c>
    </row>
    <row r="26" spans="1:1">
      <c r="A26" t="s">
        <v>998</v>
      </c>
    </row>
    <row r="27" spans="1:1">
      <c r="A27" t="s">
        <v>999</v>
      </c>
    </row>
    <row r="28" spans="1:1">
      <c r="A28" t="s">
        <v>1000</v>
      </c>
    </row>
    <row r="29" spans="1:1">
      <c r="A29" t="s">
        <v>1001</v>
      </c>
    </row>
    <row r="30" spans="1:1">
      <c r="A30" t="s">
        <v>1002</v>
      </c>
    </row>
    <row r="31" spans="1:1">
      <c r="A31" t="s">
        <v>1003</v>
      </c>
    </row>
    <row r="32" spans="1:1">
      <c r="A32" t="s">
        <v>1004</v>
      </c>
    </row>
    <row r="33" spans="1:1">
      <c r="A33" t="s">
        <v>1005</v>
      </c>
    </row>
    <row r="34" spans="1:1">
      <c r="A34" t="s">
        <v>1006</v>
      </c>
    </row>
    <row r="35" spans="1:1">
      <c r="A35" t="s">
        <v>1007</v>
      </c>
    </row>
    <row r="36" spans="1:1">
      <c r="A36" t="s">
        <v>1008</v>
      </c>
    </row>
    <row r="37" spans="1:1">
      <c r="A37" t="s">
        <v>1009</v>
      </c>
    </row>
    <row r="38" spans="1:1">
      <c r="A38" t="s">
        <v>1010</v>
      </c>
    </row>
    <row r="39" spans="1:1">
      <c r="A39" t="s">
        <v>1011</v>
      </c>
    </row>
    <row r="40" spans="1:1">
      <c r="A40" t="s">
        <v>1012</v>
      </c>
    </row>
    <row r="41" spans="1:1">
      <c r="A41" t="s">
        <v>1013</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14</vt:i4>
      </vt:variant>
    </vt:vector>
  </HeadingPairs>
  <TitlesOfParts>
    <vt:vector size="14" baseType="lpstr">
      <vt:lpstr>Reporte de Formatos</vt:lpstr>
      <vt:lpstr>Hidden_1</vt:lpstr>
      <vt:lpstr>Tabla_436112</vt:lpstr>
      <vt:lpstr>Hidden_1_Tabla_436112</vt:lpstr>
      <vt:lpstr>Hidden_2_Tabla_436112</vt:lpstr>
      <vt:lpstr>Hidden_3_Tabla_436112</vt:lpstr>
      <vt:lpstr>Tabla_566395</vt:lpstr>
      <vt:lpstr>Hidden_1_Tabla_566395</vt:lpstr>
      <vt:lpstr>Hidden_2_Tabla_566395</vt:lpstr>
      <vt:lpstr>Hidden_3_Tabla_566395</vt:lpstr>
      <vt:lpstr>Tabla_436104</vt:lpstr>
      <vt:lpstr>Hidden_1_Tabla_436104</vt:lpstr>
      <vt:lpstr>Hidden_2_Tabla_436104</vt:lpstr>
      <vt:lpstr>Hidden_3_Tabla_436104</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cp:lastModifiedBy>
  <dcterms:created xsi:type="dcterms:W3CDTF">2026-07-28T16:47:00Z</dcterms:created>
  <dcterms:modified xsi:type="dcterms:W3CDTF">2026-08-31T20:31:12Z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CF0CDD7FE46F4FC9B9892E7EEFF778B1_12</vt:lpwstr>
  </property>
  <property fmtid="{D5CDD505-2E9C-101B-9397-08002B2CF9AE}" pid="3" name="KSOProductBuildVer">
    <vt:lpwstr>3082-12.1.0.28032</vt:lpwstr>
  </property>
  <property fmtid="{D5CDD505-2E9C-101B-9397-08002B2CF9AE}" pid="4" name="CalculationRule">
    <vt:i4>0</vt:i4>
  </property>
</Properties>
</file>