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ompu\3era. actualizacion 2025\NORMATIVIDAD Y REGULACION C\"/>
    </mc:Choice>
  </mc:AlternateContent>
  <xr:revisionPtr revIDLastSave="0" documentId="8_{18A09FB0-5A3E-4F66-88EB-03F7BCDCAF8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externalReferences>
    <externalReference r:id="rId15"/>
    <externalReference r:id="rId16"/>
    <externalReference r:id="rId17"/>
  </externalReferences>
  <definedNames>
    <definedName name="Hidden_1_Tabla_4361043">Hidden_1_Tabla_436104!$A$1:$A$26</definedName>
    <definedName name="Hidden_1_Tabla_4361044">[1]Hidden_1_Tabla_436104!$A$1:$A$26</definedName>
    <definedName name="Hidden_1_Tabla_4361122">Hidden_1_Tabla_436112!$A$1:$A$24</definedName>
    <definedName name="Hidden_1_Tabla_4361123">[1]Hidden_1_Tabla_436112!$A$1:$A$24</definedName>
    <definedName name="Hidden_1_Tabla_4361273">[2]Hidden_1_Tabla_436127!$A$1:$A$26</definedName>
    <definedName name="Hidden_1_Tabla_5663953">Hidden_1_Tabla_566395!$A$1:$A$26</definedName>
    <definedName name="Hidden_14">Hidden_1!$A$1:$A$2</definedName>
    <definedName name="Hidden_15">[3]Hidden_1!$A$1:$A$2</definedName>
    <definedName name="Hidden_2_Tabla_4361047">Hidden_2_Tabla_436104!$A$1:$A$41</definedName>
    <definedName name="Hidden_2_Tabla_4361048">[1]Hidden_2_Tabla_436104!$A$1:$A$41</definedName>
    <definedName name="Hidden_2_Tabla_4361126">Hidden_2_Tabla_436112!$A$1:$A$41</definedName>
    <definedName name="Hidden_2_Tabla_4361127">[1]Hidden_2_Tabla_436112!$A$1:$A$41</definedName>
    <definedName name="Hidden_2_Tabla_4361277">[2]Hidden_2_Tabla_436127!$A$1:$A$41</definedName>
    <definedName name="Hidden_2_Tabla_5663957">Hidden_2_Tabla_566395!$A$1:$A$41</definedName>
    <definedName name="Hidden_3_Tabla_43610414">Hidden_3_Tabla_436104!$A$1:$A$32</definedName>
    <definedName name="Hidden_3_Tabla_43610415">[1]Hidden_3_Tabla_436104!$A$1:$A$32</definedName>
    <definedName name="Hidden_3_Tabla_43611213">Hidden_3_Tabla_436112!$A$1:$A$32</definedName>
    <definedName name="Hidden_3_Tabla_43611214">[1]Hidden_3_Tabla_436112!$A$1:$A$32</definedName>
    <definedName name="Hidden_3_Tabla_43612714">[2]Hidden_3_Tabla_436127!$A$1:$A$32</definedName>
    <definedName name="Hidden_3_Tabla_56639514">Hidden_3_Tabla_566395!$A$1:$A$32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<sst xmlns="http://schemas.openxmlformats.org/spreadsheetml/2006/main" count="2876" uniqueCount="1037">
  <si>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</si>
  <si>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</si>
  <si>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</si>
  <si>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</si>
  <si>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</si>
  <si>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</si>
  <si>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</si>
  <si>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</si>
  <si>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</si>
  <si>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</si>
  <si>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</si>
  <si>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</si>
  <si>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</si>
  <si>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</si>
  <si>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</si>
  <si>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</si>
  <si>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</si>
  <si>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</si>
  <si>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</si>
  <si>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</si>
  <si>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</si>
  <si>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</si>
  <si>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</si>
  <si>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</si>
  <si>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</si>
  <si>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</si>
  <si>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</si>
  <si>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</si>
  <si>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</si>
  <si>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</si>
  <si>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</si>
  <si>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</si>
  <si>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</si>
  <si>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</si>
  <si>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</si>
  <si>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</si>
  <si>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</si>
  <si>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</si>
  <si>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</si>
  <si>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</si>
  <si>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</si>
  <si>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</si>
  <si>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</si>
  <si>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</si>
  <si>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</si>
  <si>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</si>
  <si>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</si>
  <si>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</si>
  <si>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</si>
  <si>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</si>
  <si>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</si>
  <si>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</si>
  <si>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</si>
  <si>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</si>
  <si>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</si>
  <si>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</si>
  <si>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</si>
  <si>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</si>
  <si>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</si>
  <si>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</si>
  <si>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</si>
  <si>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</si>
  <si>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</si>
  <si>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</si>
  <si>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</si>
  <si>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</si>
  <si>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</si>
  <si>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</si>
  <si>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</si>
  <si>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</si>
  <si>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</si>
  <si>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</si>
  <si>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</si>
  <si>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</si>
  <si>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</si>
  <si>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</si>
  <si>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</si>
  <si>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</si>
  <si>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</si>
  <si>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</si>
  <si>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</si>
  <si>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</si>
  <si>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</si>
  <si>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</si>
  <si>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</si>
  <si>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</si>
  <si>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</si>
  <si>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</si>
  <si>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</si>
  <si>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</si>
  <si>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</si>
  <si>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</si>
  <si>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</si>
  <si>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</si>
  <si>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</si>
  <si>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</si>
  <si>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</si>
  <si>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</si>
  <si>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</si>
  <si>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</si>
  <si>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</si>
  <si>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</si>
  <si>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</si>
  <si>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</si>
  <si>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</si>
  <si>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</si>
  <si>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</si>
  <si>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</si>
  <si>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</si>
  <si>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</si>
  <si>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</si>
  <si>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</si>
  <si>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</si>
  <si>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</si>
  <si>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</si>
  <si>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</si>
  <si>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</si>
  <si>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</si>
  <si>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</si>
  <si>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</si>
  <si>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</si>
  <si>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</si>
  <si>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</si>
  <si>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</si>
  <si>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</si>
  <si>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</si>
  <si>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</si>
  <si>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</si>
  <si>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</si>
  <si>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</si>
  <si>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</si>
  <si>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</si>
  <si>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</si>
  <si>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</si>
  <si>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</si>
  <si>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</si>
  <si>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</si>
  <si>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</si>
  <si>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</si>
  <si>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</si>
  <si>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</si>
  <si>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</si>
  <si>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</si>
  <si>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</si>
  <si>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</si>
  <si>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</si>
  <si>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</si>
  <si>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</si>
  <si>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</si>
  <si>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</si>
  <si>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</si>
  <si>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</si>
  <si>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</si>
  <si>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</si>
  <si>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</si>
  <si>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</si>
  <si>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</si>
  <si>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</si>
  <si>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</si>
  <si>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</si>
  <si>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</si>
  <si>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</si>
  <si>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</si>
  <si>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</si>
  <si>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</si>
  <si>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</si>
  <si>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</si>
  <si>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</si>
  <si>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</si>
  <si>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</si>
  <si>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</si>
  <si>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</si>
  <si>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</si>
  <si>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</si>
  <si>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</si>
  <si>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</si>
  <si>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</si>
  <si>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</si>
  <si>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</si>
  <si>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</si>
  <si>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</si>
  <si>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</si>
  <si>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</si>
  <si>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</si>
  <si>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</si>
  <si>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</si>
  <si>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</si>
  <si>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</si>
  <si>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</si>
  <si>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</si>
  <si>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</si>
  <si>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</si>
  <si>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</si>
  <si>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</si>
  <si>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</si>
  <si>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</si>
  <si>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</si>
  <si>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</si>
  <si>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</si>
  <si>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</si>
  <si>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</si>
  <si>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</si>
  <si>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</si>
  <si>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</si>
  <si>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</si>
  <si>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</si>
  <si>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</si>
  <si>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</si>
  <si>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</si>
  <si>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</si>
  <si>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</si>
  <si>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</si>
  <si>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</si>
  <si>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</si>
  <si>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</si>
  <si>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</si>
  <si>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</si>
  <si>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</si>
  <si>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</si>
  <si>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</si>
  <si>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</si>
  <si>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</si>
  <si>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</si>
  <si>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</si>
  <si>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</si>
  <si>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</si>
  <si>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</si>
  <si>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</si>
  <si>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</si>
  <si>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</si>
  <si>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</si>
  <si>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</si>
  <si>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</si>
  <si>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</si>
  <si>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</si>
  <si>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</si>
  <si>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</si>
  <si>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</si>
  <si>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</si>
  <si>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</si>
  <si>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</si>
  <si>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</si>
  <si>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</si>
  <si>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</si>
  <si>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</si>
  <si>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</si>
  <si>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</si>
  <si>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</si>
  <si>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</si>
  <si>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</si>
  <si>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</si>
  <si>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</si>
  <si>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</si>
  <si>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</si>
  <si>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</si>
  <si>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</si>
  <si>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</si>
  <si>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</si>
  <si>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</si>
  <si>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</si>
  <si>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</si>
  <si>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</si>
  <si>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</si>
  <si>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Combate de enjambres</t>
  </si>
  <si>
    <t>Población en general</t>
  </si>
  <si>
    <t>Proteger la vida de  las personas y sus bienes</t>
  </si>
  <si>
    <t>Presencial</t>
  </si>
  <si>
    <t>Que la comunidad  reporte un enjambre</t>
  </si>
  <si>
    <t>Llamada de emergencia</t>
  </si>
  <si>
    <t>https://drive.google.com/file/d/1alsqgZsBWtMbxryj9NUE8iXdn6YzIydx/view?usp=drive_link</t>
  </si>
  <si>
    <t>Inmediata</t>
  </si>
  <si>
    <t>inmediata</t>
  </si>
  <si>
    <t>indefinida</t>
  </si>
  <si>
    <t>Salvaguardar a las personas en caso de riesgo, emergencia, siniestro o desastre</t>
  </si>
  <si>
    <t>Gratuito</t>
  </si>
  <si>
    <t>No aplica por ser gratuiro</t>
  </si>
  <si>
    <t>No aplica por ser gratuito</t>
  </si>
  <si>
    <t>Art. 18 de la Ley de Protección Civil del Estado de Tlaxcala</t>
  </si>
  <si>
    <t xml:space="preserve">Queja </t>
  </si>
  <si>
    <t>Datos de las personas que reportan, ubicación del siniestro</t>
  </si>
  <si>
    <t>Ninguna</t>
  </si>
  <si>
    <t>https://www.apetatitlan-tlax.gob.mx//transparencia/ayuntamiento/63/XIX</t>
  </si>
  <si>
    <t>Coordinación de Protección Civil</t>
  </si>
  <si>
    <t>Derrame de combustible</t>
  </si>
  <si>
    <t>Que la comunidad reporte derrame de combustible</t>
  </si>
  <si>
    <t>https://drive.google.com/file/d/1JxYsoC23pKyVjYx7LS6rp0V9BzC2782f/view?usp=drive_link</t>
  </si>
  <si>
    <t>Fugas de gas</t>
  </si>
  <si>
    <t xml:space="preserve">Aviso por parte de la población afectada </t>
  </si>
  <si>
    <t>https://drive.google.com/file/d/1e0BEoLg1Uvr4MJ5XMgBp_O6ZJ960oDYo/view?usp=drive_link</t>
  </si>
  <si>
    <t>Incendios de pastizales</t>
  </si>
  <si>
    <t>Aviso por parte de la comunidad el lugar del siniestro</t>
  </si>
  <si>
    <t>https://drive.google.com/file/d/1CkyLxDIIjQCR01Rdx5iAfcOCe09cbf7P/view?usp=drive_link</t>
  </si>
  <si>
    <t xml:space="preserve">Actas de Hechos </t>
  </si>
  <si>
    <t xml:space="preserve">Población en General </t>
  </si>
  <si>
    <t xml:space="preserve">Expedir a petición la certificación de  los hechos o las actuaciones que se realicen ante el </t>
  </si>
  <si>
    <t xml:space="preserve">Presencial </t>
  </si>
  <si>
    <t xml:space="preserve">Para la realalización del acta de hechos es indispensable  que el usuario y/o usuarias radiquen en el Municipio de Apetatitlán de Antonio Carvajal Tlaxcala o el hecho que va enunciar el acta haya ocurrido en la delimitación territorial del Municipio. </t>
  </si>
  <si>
    <t xml:space="preserve">Identificacion Oficial Vigente </t>
  </si>
  <si>
    <t>https://drive.google.com/file/d/14uk1T-0Qr56dcPVIr2I2LQ6Y3yqsLz41/view?usp=sharing</t>
  </si>
  <si>
    <t xml:space="preserve">Inmediata </t>
  </si>
  <si>
    <t xml:space="preserve">5 días habiles </t>
  </si>
  <si>
    <t xml:space="preserve">10 días habiles </t>
  </si>
  <si>
    <t>Permanente</t>
  </si>
  <si>
    <t xml:space="preserve">Verificar si el servicio que se brinda es de acuerdo con las necesidades de los usuarios así como tambien es eficiente y eficaz </t>
  </si>
  <si>
    <t xml:space="preserve">No aplica </t>
  </si>
  <si>
    <t xml:space="preserve">En el artículo 156 fracción V de la Ley Municipal del Estado de Tlaxcala </t>
  </si>
  <si>
    <t xml:space="preserve">Las personas pueden presentar su queja en el Organo Interno de Control </t>
  </si>
  <si>
    <t xml:space="preserve">Copia simple de documento redactado </t>
  </si>
  <si>
    <t xml:space="preserve">No hay informacion adicional al respeto </t>
  </si>
  <si>
    <t xml:space="preserve">Juzgado Municipal </t>
  </si>
  <si>
    <t xml:space="preserve">Mediación y conciliación </t>
  </si>
  <si>
    <t xml:space="preserve">Poner de conocimiento del Juez Municipal los conflictos que se suciten, y a traves de la citación de los interesados a dirimir el conflicto </t>
  </si>
  <si>
    <t xml:space="preserve">Para presentarl al solicitud no se prodran exigir mayores requsitos que los siguientes: I. Nombre; II.Domicilio, III. Número Telefonico de contacto, IV. así como tambien los datos para notificar a la contraparte consitentes en Nombre, Dirección de la contraparte, V. Descrición de los hechos que fundamentan le necesidad de llevar a cabo una mediación y conciliación  </t>
  </si>
  <si>
    <t xml:space="preserve">Identificacion Oficial Vigente, llenar solicitud de mediacion y conciliacion </t>
  </si>
  <si>
    <t>https://drive.google.com/file/d/1DEPO9nQUEqNEGo96frS4y7cd7XYJrDie/view?usp=sharing</t>
  </si>
  <si>
    <t xml:space="preserve">Asesorias Jurídicas </t>
  </si>
  <si>
    <t>Brindar orientación Juridica en asuntos en especifico</t>
  </si>
  <si>
    <t xml:space="preserve">Ninguno </t>
  </si>
  <si>
    <t>https://drive.google.com/file/d/1aQ1pN4Mf8fat5axQjd3pss9z37Ioz7Nc/view?usp=sharing</t>
  </si>
  <si>
    <t xml:space="preserve">Bitacora </t>
  </si>
  <si>
    <t>REPARACION DE FUGAS</t>
  </si>
  <si>
    <t>Publico general</t>
  </si>
  <si>
    <t>LAS PERSONAS  DEBEN EVITAR EL DESPERDICIO DEL VITAL LIQUIDO TENER EL SERVICO DE CALIDAD</t>
  </si>
  <si>
    <t>PERTENECER A LA CABECERA MUNICIPAL Y/O A LA COMUNIDAD DE TLATEMPAN</t>
  </si>
  <si>
    <t>NINGUNO</t>
  </si>
  <si>
    <t>https://drive.google.com/file/d/1JNxcpvJ96uksoRgm4xK-2D6VPArUmkpe/view?usp=sharing</t>
  </si>
  <si>
    <t>inmediato</t>
  </si>
  <si>
    <t>indefinido</t>
  </si>
  <si>
    <t>EVITAR EL DESPERDICIO DEL LIQUIDO VITAL</t>
  </si>
  <si>
    <t>GRATUITO</t>
  </si>
  <si>
    <t>No aplica</t>
  </si>
  <si>
    <t>LEY DE AGUA PARA EL ESTADO DE TLAXCALA ARTICULO 38</t>
  </si>
  <si>
    <t>QUEJA</t>
  </si>
  <si>
    <t>solo la bitacora del servicio brindado asi como las metas alcanzadas y que se alinean al Presupuesto Basados en Resultados</t>
  </si>
  <si>
    <t>No hay información adicional al respecto.</t>
  </si>
  <si>
    <t>DIRECCION DE AGUA POTABLE DRENAJE Y ALCANTARILLADO</t>
  </si>
  <si>
    <t>DESAZOLVES</t>
  </si>
  <si>
    <t>EVITAR INUNDACIONES</t>
  </si>
  <si>
    <t>https://drive.google.com/file/d/1mN8hmeK9pvv2_HJ-KjvIYVW9QWFPRzwJ/view?usp=sharing</t>
  </si>
  <si>
    <t>CONEXIÓN DE TOMAS</t>
  </si>
  <si>
    <t>GOZAR DE LOS SERVICIOS BASICOS DE AGUA POTABLE Y ALCANTARILLADO</t>
  </si>
  <si>
    <t>CONTRATO DE AGUA POTABLE Y ALCANTARILLADO, INE</t>
  </si>
  <si>
    <t>https://drive.google.com/file/d/1Cdj_jci5_Obasnh7xLDQnceAXZB_WUVk/view?usp=sharing</t>
  </si>
  <si>
    <t>1 día</t>
  </si>
  <si>
    <t>3 días hábiles</t>
  </si>
  <si>
    <t>5 días hábiles</t>
  </si>
  <si>
    <t>EL COSTO DEPENDE DE LOS GASTOS DE OPERACIÓN Y SON DE ACUERDO A TABULADOR DE COSTOS/EFECTIVO O TRANSFERENCIA BANCARIA</t>
  </si>
  <si>
    <t>DIRECCION DE AGUA POTABLE</t>
  </si>
  <si>
    <t>LEY DE AGUA PARA EL ESTADO DE TLAXCALA, ARTICULO 38</t>
  </si>
  <si>
    <t>CONTRATO</t>
  </si>
  <si>
    <t>SUPERVISION POR VIVIENDA DESHABITADA (BAJA TEMPORAL)</t>
  </si>
  <si>
    <t>AJUSTE DE TARIFA CONDONACION DE RECARGOS Y MULTAS</t>
  </si>
  <si>
    <t>CONTRATO DE AGUA POTABLE Y ALCANTARILLADO , INE</t>
  </si>
  <si>
    <t>1dia</t>
  </si>
  <si>
    <t>ATENCION CIUDADANA</t>
  </si>
  <si>
    <t>INFORMACION ATENCION OPORTUNA Y DE CALIDAD</t>
  </si>
  <si>
    <t>https://drive.google.com/file/d/1CU8HAhlI9fdcoODa9mW-PXGoExy6NkB5/view?usp=sharing</t>
  </si>
  <si>
    <t>EVENTOS DEPORTIVOS Y RECREATIVOS</t>
  </si>
  <si>
    <t>POBLACIÓN EN GENERAL</t>
  </si>
  <si>
    <t>MOTIVAR A LA CIUDADANIA A REALIZAR ACTIVIDADES DEPORTIVAS Y RECREATIVAS</t>
  </si>
  <si>
    <t>PRESENCIAL</t>
  </si>
  <si>
    <t>NOMBRE, EDAD,DOMICILIO Y NUMERO DE TELEFONO</t>
  </si>
  <si>
    <t>SI EXISTE EN LA CARPETA DE TRANSPARENCIA  EN DRIVE</t>
  </si>
  <si>
    <t>https://drive.google.com/file/d/1uYtxSEXQHx6h9SV4wvmGnipWLyuSV6GZ/view?usp=sharing</t>
  </si>
  <si>
    <t>INMEDIATO</t>
  </si>
  <si>
    <t xml:space="preserve">INMEDIATO            </t>
  </si>
  <si>
    <t>PERMANENTE</t>
  </si>
  <si>
    <t xml:space="preserve">Verificar que los jóvenes ocupen las instalaciones de manera adecuada </t>
  </si>
  <si>
    <t xml:space="preserve">Ley de Cultura Fisica y Deporte para el Estado de Tlaxcala, Artículo 1 </t>
  </si>
  <si>
    <t>Lista de registro de usuarios del  se encuentra en la carpeta drive de transparencia</t>
  </si>
  <si>
    <t xml:space="preserve">Ninguna </t>
  </si>
  <si>
    <t>Instituto Municipal del Deporte</t>
  </si>
  <si>
    <t xml:space="preserve">PLÁTICAS EN DIFERENTES INSTITUCIONES EDUCATIVAS DEL  MUNICIPIO NIVEL BÁSICO </t>
  </si>
  <si>
    <t>ALUMNOS DE LAS DIFERENTES INSTITUCIONES EDUCATIVAS DEL  MUNICIPIO QUE CURSAN EL NIVEL BÁSICO</t>
  </si>
  <si>
    <t>LAS PLÁTICAS SON PARA LOS EDUCANDOS DE NIVEL BÁSICO DE LAS DIFERENTES INSTITUCIONES EDUCATIVAS DEL MUNICIPIO, MEDIANTE LAS CUALES SE ABORDAN DIVERSOS TEMAS QUE FORTALECEN SU APRENDIZAJE.</t>
  </si>
  <si>
    <t xml:space="preserve">PARA LLEVAR A CABO LAS PLÁTICAS EN DIFERENTES INSTITUCIONES EDUCATIVAS DEL  MUNICIPIO NIVEL BÁSICO LOS REQUISITOS SON: 1.  SOLICITUD ESCRITA DE LA DIRECCIÓN DE LA  INSTITUCIÓN EDUCATIVA, DE LOS PADRES DE FAMILIA O COMITES DE LA INSTITUCIÓN. 2. EN DICHA SOLICITUD SEÑALAR EL TEMA A TRATAR. 3. TENER CLARO DIA Y HORA DE REALIZACIÓN DE LA PLÁTICA  </t>
  </si>
  <si>
    <t xml:space="preserve">1.  SOLICITUD ESCRITA DE LA DIRECCIÓN DE LA  INSTITUCIÓN EDUCATIVA, DE LOS PADRES DE FAMILIA O COMITES DE LA INSTITUCIÓN. 2. EN DICHA SOLICITUD SEÑALAR EL TEMA A TRATAR. 3. TENER CLARO DIA Y HORA DE REALIZACIÓN DE LA PLÁTICA  </t>
  </si>
  <si>
    <t>https://drive.google.com/file/d/1SClkBfPPmOwH4Y3oAKis6Fc8NFiZuOpr/view?usp=sharing</t>
  </si>
  <si>
    <t>LA RESPUESTA A LA SOLICITUD ES INMEDIATA Y SE DETERMINA DE ACUERDO AL ESPACIO EN AGENDA DE QUIEN LLEVE  A CABO LAS PLÁTICAS EN DIFERENTES INSTITUCIONES EDUCATIVAS DEL  MUNICIPIO NIVEL BÁSICO CONSIDERANDOSE PARA SU REALIZACIÓN EN UNA SEMANA</t>
  </si>
  <si>
    <t>7 DÍAS HABILES</t>
  </si>
  <si>
    <t>NO APLICA</t>
  </si>
  <si>
    <t>VERIFICAR LAS CONDICIONES ÓPTIMAS PARA LLEVAR A CABO LAS PLÁTICAS EN DIFERENTES INSTITUCIONES EDUCATIVAS DEL  MUNICIPIO NIVEL BÁSICO PREVIA CALENDARIZACIÓN DE LA AGENDA DE LOS PONENTES</t>
  </si>
  <si>
    <t>SERVICIO GRATUITO</t>
  </si>
  <si>
    <r>
      <t xml:space="preserve">LA </t>
    </r>
    <r>
      <rPr>
        <b/>
        <sz val="10"/>
        <color rgb="FF001D35"/>
        <rFont val="Arial"/>
        <family val="2"/>
      </rPr>
      <t>LEY DE EDUCACIÓN EN EL ESTADO DE TLAXCALA</t>
    </r>
    <r>
      <rPr>
        <sz val="10"/>
        <color rgb="FF001D35"/>
        <rFont val="Arial"/>
        <family val="2"/>
      </rPr>
      <t>, DE ACUERDO A LOS ARTÍCULOS</t>
    </r>
    <r>
      <rPr>
        <b/>
        <sz val="10"/>
        <color rgb="FF001D35"/>
        <rFont val="Arial"/>
        <family val="2"/>
      </rPr>
      <t xml:space="preserve"> 4, 6, Y 22</t>
    </r>
    <r>
      <rPr>
        <sz val="10"/>
        <color rgb="FF001D35"/>
        <rFont val="Arial"/>
        <family val="2"/>
      </rPr>
      <t xml:space="preserve">;  PROMUEVE UN ENFOQUE QUE REQUIERE LA PARTICIPACIÓN ACTIVA DE LA COMUNIDAD Y LA ADAPTACIÓN A LAS NECESIDADES LOCALES, LO QUE </t>
    </r>
    <r>
      <rPr>
        <b/>
        <sz val="10"/>
        <color rgb="FF001D35"/>
        <rFont val="Arial"/>
        <family val="2"/>
      </rPr>
      <t>JUSTIFICA LA REALIZACIÓN DE PLÁTICAS Y ACTIVIDADES COMPLEMENTARIAS COMO PARTE DEL PROCESO EDUCATIVO.</t>
    </r>
  </si>
  <si>
    <t>1. EL SOLICITANTE  O LOS SOLICITANTES PODRAN  EMITIR SU QUEJA POR LA FALTA DE PRESTACIÓN DEL SERVICIO
2. EL SOLICITANTE O LOS SOLICITANTES PODRAN EXIGIR RESPUESTA POR ESCRITO ANTE LA NEGATIVA DEL SERVICIO</t>
  </si>
  <si>
    <t>1.  SOLICITUD ESCRITA DE LA DIRECCIÓN DE LA  INSTITUCIÓN EDUCATIVA, DE LOS PADRES DE FAMILIA O COMITES DE LA INSTITUCIÓN QUE AVALA EL SERVICIO QUE SE BRINDA Y QUE SE ENCUENTRA ALINEADO DE ACUERDO AL PRESUPUESTO BASADO EN RESULTADOS</t>
  </si>
  <si>
    <t>NINGUNA</t>
  </si>
  <si>
    <t>DIRECCIÓN DE EDUCACIÓN</t>
  </si>
  <si>
    <t>PLÁTICAS EN DIFERENTES INSTITUCIONES EDUCATIVAS DEL MUNICIPIO NIVEL MEDIO Y SUPERIOR</t>
  </si>
  <si>
    <t>ALUMNOS DE LAS DIFERENTES INSTITUCIONES EDUCATIVAS DEL  MUNICIPIO QUE CURSAN NIVEL MEDIO Y SUPERIOR</t>
  </si>
  <si>
    <t>LAS PLÁTICAS SON PARA LOS EDUCANDOS DE NIVEL MEDIO Y SUPERIOR DE LAS DIFERENTES INSTITUCIONES EDUCATIVAS DEL MUNICIPIO, MEDIANTE LAS CUALES SE ABORDAN DIVERSOS TEMAS QUE FORTALECEN SU APRENDIZAJE.</t>
  </si>
  <si>
    <t xml:space="preserve">PARA LLEVAR A CABO LAS PLÁTICAS EN DIFERENTES INSTITUCIONES EDUCATIVAS DEL  MUNICIPIO NIVEL MEDIO Y SUPERIOR LOS REQUISITOS SON: 1.  SOLICITUD ESCRITA DE LA DIRECCIÓN DE LA  INSTITUCIÓN EDUCATIVA, DE LOS PADRES DE FAMILIA O COMITES DE LA INSTITUCIÓN. 2. EN DICHA SOLICITUD SEÑALAR EL TEMA A TRATAR. 3. TENER CLARO DIA Y HORA DE REALIZACIÓN DE LA PLÁTICA  </t>
  </si>
  <si>
    <t>LA RESPUESTA A LA SOLICITUD ES INMEDIATA Y SE DETERMINA DE ACUERDO AL ESPACIO EN AGENDA DE QUIEN LLEVE  A CABO LAS PLÁTICAS EN DIFERENTES INSTITUCIONES EDUCATIVAS DEL  MUNICIPIO NIVEL MEDIO Y SUPERIOR CONSIDERANDOSE PARA SU REALIZACIÓN EN UNA SEMANA</t>
  </si>
  <si>
    <t>VERIFICAR LAS CONDICIONES ÓPTIMAS PARA LLEVAR A CABO LAS PLÁTICAS EN DIFERENTES INSTITUCIONES EDUCATIVAS DEL  MUNICIPIO NIVEL MEDIO Y SUPERIOR</t>
  </si>
  <si>
    <t xml:space="preserve">ATENCION CIUDADANIA </t>
  </si>
  <si>
    <t xml:space="preserve">ASESORAMIENTO AL PUBLICO EN GENERAL </t>
  </si>
  <si>
    <t>PERTENECER AL MUNICIPIO DE APETATITLAN</t>
  </si>
  <si>
    <t xml:space="preserve">COPIA DE INAPAM EN CASO DE TENER </t>
  </si>
  <si>
    <t>https://docs.google.com/document/d/1ES2K7v9-LOQAlYJ6dM-WWtVjqu_FH6NQ/edit?usp=sharing&amp;ouid=114234223374864333117&amp;rtpof=true&amp;sd=true</t>
  </si>
  <si>
    <t xml:space="preserve">Indefinido </t>
  </si>
  <si>
    <t>ESCLARESER TODO TIPO DE DUDAS</t>
  </si>
  <si>
    <t xml:space="preserve">LEY DE INGRESOS DEL MUNICIPIO DE APETATITLAN DE ANTONIO CARVAJAL </t>
  </si>
  <si>
    <t>RECIBOS DE PAGO REALIZADOS</t>
  </si>
  <si>
    <t>AREA DE INGRESOS</t>
  </si>
  <si>
    <t>Atención al Publico</t>
  </si>
  <si>
    <t>Poblacion en general</t>
  </si>
  <si>
    <t xml:space="preserve">Dar atención a la ciudadania del municipio </t>
  </si>
  <si>
    <t>fecha, nombre, localidad, telefono</t>
  </si>
  <si>
    <t>https://docs.google.com/spreadsheets/d/1UO9nZHmfUgD0_BvdAJbQ8P42jvpJoZZT/edit?usp=sharing&amp;ouid=100878361717433477813&amp;rtpof=true&amp;sd=true</t>
  </si>
  <si>
    <t>INMEDIATA</t>
  </si>
  <si>
    <t>LLEVAR BITACORA PARA MEJOR ATENCION A LAS PERSONAS QUE SOLIICITAN UN SERVICIO</t>
  </si>
  <si>
    <t>CAP 1,ART.1 DE LA LEY DE DESARROLLO SOCAIL DEL ESTADO DE TLAXCALA. FRACCION II A LA FRACCION V</t>
  </si>
  <si>
    <t>BITACORA</t>
  </si>
  <si>
    <t>DESARROLLO SOCIAL Y PARTICIPACION CIUDADANA</t>
  </si>
  <si>
    <t>Acceso a espacio recreativo para los jovenes denominado "Punto Portales"
(centro de computo, mesas de trabajo, centro de entretenimiento, área de aprendizaje)</t>
  </si>
  <si>
    <t xml:space="preserve">Jovenes del municipio </t>
  </si>
  <si>
    <t>Dar servicio a los jóvenes del municipio para realizar tareas o trabajos escolares en computadora, se cuenta con televisores para acceder a  xbox, así como mesa de ping pong como espacio recreativo.</t>
  </si>
  <si>
    <t>Nombre, edad, domicilio y telefono</t>
  </si>
  <si>
    <t>Lista de Registro de Usuarios del "Punto Portales"</t>
  </si>
  <si>
    <t>https://drive.google.com/file/d/1IR-a1Mk80MSKLwCPxnyCCx3tb9Y3-Be6/view?usp=drive_link</t>
  </si>
  <si>
    <t xml:space="preserve">Inmediato </t>
  </si>
  <si>
    <t xml:space="preserve"> Inmediato</t>
  </si>
  <si>
    <t xml:space="preserve">Ley de la Juventud para el Estado de Tlaxcala, Artículo 20 fracción IV </t>
  </si>
  <si>
    <t>Queja</t>
  </si>
  <si>
    <t>Lista de registro de ususrios del "Punto Portales"</t>
  </si>
  <si>
    <t xml:space="preserve">Instituto Municipal de la Juventud </t>
  </si>
  <si>
    <t xml:space="preserve">brindar a la ciudadania la herramienta necesaria (formato de queja y denuncia) para que puedan presentar dichas inquietudes </t>
  </si>
  <si>
    <t xml:space="preserve">Dar atencion adecuada a la Ciudadania y asi mismo detectar si algun funcionario no esta cumplien con sus funciones y oblogaciones de acuerdo a lo establecido en la ley Municipal del Estado.  </t>
  </si>
  <si>
    <t>Presencial o en Linea</t>
  </si>
  <si>
    <t>Llenado del formato correpondiente a la queja y denuncia, que se encuentra en la pagina oficial del ayuntamiento, así como en la entrada principal de los inmuebles del ayuntamineto de apetatitlan de antonio carvajal.</t>
  </si>
  <si>
    <t xml:space="preserve">I. Nombre de la persona  o, en su caso, los datos generales de quien presenta la queja o denuncia; II. Domicilio o medio para recibir notificaciones; III. Tipo de denunciante,  ciudadadano, servidor publico, proveedor, otro tipo de denunciante;  datos del Servidor Publico involucrado  para su identificacion ,  unidad administrativa  de adscripcion, puesto o cargo; IV. Motivo de la queja o denuncia, V. Narracion de la queja o denuncia . </t>
  </si>
  <si>
    <t>https://docs.google.com/document/d/1tfnDkVQyly_F3UdUJlyFaflWE6Uq9Vwb/edit?usp=sharing&amp;ouid=117442352991621653443&amp;rtpof=true&amp;sd=true</t>
  </si>
  <si>
    <t xml:space="preserve">cinco dias habiles </t>
  </si>
  <si>
    <t xml:space="preserve">tres dias habiles </t>
  </si>
  <si>
    <t xml:space="preserve">dar la atencion oportuna y eficiente para la población en general </t>
  </si>
  <si>
    <t>gratuito</t>
  </si>
  <si>
    <t xml:space="preserve">Articulo 7 fraccion I, del Codigpo de Etica para los servidores publicos del ayuntamiento Constitucional del Municipio de Apetatitlan de Antonio Carvajal, Tlaxcala. </t>
  </si>
  <si>
    <t xml:space="preserve">formato de queja </t>
  </si>
  <si>
    <t xml:space="preserve">organo interno de control </t>
  </si>
  <si>
    <t>Solicitudes de apoyo en especie o efectivo</t>
  </si>
  <si>
    <t>La recepción de solicitudes, la identificación del apoyo requerido y la respuesta conforme a ley y transparencia implican un proceso estructurado para asegurar que las peticiones ciudadanas sean atendidas de manera justa y abierta. Este proceso debe cumplir con la legislación vigente en materia de transparencia y acceso a la información pública, garantizando que las decisiones se tomen con base en criterios objetivos y que la información relevante esté disponible para el público</t>
  </si>
  <si>
    <t>1.- Copia de credencial de elector INE, pasaporte, cedula profesional u otra identificación oficial vigente con fotografía.                                                   2.- Solicitud dirigida al presidente de comunidad, donde especifique el apoyo solicitado, de ser necesario anexar evidencia fotográfica.</t>
  </si>
  <si>
    <t>Solicitud dirigida al presidente de comunidad, donde especifique el apoyo solicitado, de ser necesario anexar evidencia fotográfica.</t>
  </si>
  <si>
    <t>https://drive.google.com/file/d/1fj1rH84y0qA0ggWcPWKVeZXWM_11hyfa/view?usp=sharing</t>
  </si>
  <si>
    <t>15 días habiles</t>
  </si>
  <si>
    <t>5 días Habiles</t>
  </si>
  <si>
    <t>10 dias habiles</t>
  </si>
  <si>
    <t>En caso de ser necesario se verifica para determinar la necesidad del recurso o apoyo.</t>
  </si>
  <si>
    <t>Articulo 3 de la Ley Municipal del estado de Tlaxcala, La Ley de Desarrollo Social del Estado de Tlaxcala, en su artículo 7.</t>
  </si>
  <si>
    <t>Solicitud de apoyo, agradecimiento, foto de evidencia de apoyo entregado.</t>
  </si>
  <si>
    <t>Presidencia de Comunidad Belén Atzitzimititlán</t>
  </si>
  <si>
    <t>Atención a la Ciudadanía</t>
  </si>
  <si>
    <t>Población en General</t>
  </si>
  <si>
    <t>Atención a la ciudadanía</t>
  </si>
  <si>
    <t>Personal</t>
  </si>
  <si>
    <t>Requisitos: 1.- Registrarse en la bitácora, 2.- Anotar su nombre, 3.- Anotar de que municipio es, 4.- Anotar su número teléfonico y 5.- Anotar el asunto.</t>
  </si>
  <si>
    <t>https://drive.google.com/file/d/1rwAvWqnLuvtBJiVzfqux2e7ZT1ImYO0x/view?usp=sharing</t>
  </si>
  <si>
    <t>Inmediato</t>
  </si>
  <si>
    <t>Indefinida</t>
  </si>
  <si>
    <t>Se deben registrar las personas y decir el asunto a tratar</t>
  </si>
  <si>
    <t>Artículo 41 de la Ley Municipal del Estado de Tlaxcala</t>
  </si>
  <si>
    <t>Queja ante el Organo Interno de Control</t>
  </si>
  <si>
    <t>Bitácora</t>
  </si>
  <si>
    <t>De acuerdo al asunto se requirirá una solicitud con formato libre, dirigido al Presidente Municipal, para brindar el Servicio</t>
  </si>
  <si>
    <t>Despacho de Presidencia</t>
  </si>
  <si>
    <t>ATENCIÓN CIUDADANA</t>
  </si>
  <si>
    <t>1.-Registrarse en la bitácora,2.-Anotar su nombre, 3.- Anotar domicilio, 4.- Anotar numero telefonico, 5.-Anotar Asunto.</t>
  </si>
  <si>
    <t>https://docs.google.com/document/d/1vRGXNnvDTqeKJGqkKIa8OsDXmKn6qvCwGLQhuVU9qLU/edit?usp=drivesdk</t>
  </si>
  <si>
    <t>Se deberan registrar y decir el asunto a tratar.</t>
  </si>
  <si>
    <t xml:space="preserve"> Queja ante el Organo Interno de Control</t>
  </si>
  <si>
    <t>De acuerdo al asunto se requirirá una solicitud con formato libre, dirigido al Presidente de Comunidad, para brindar el Servicio.</t>
  </si>
  <si>
    <t xml:space="preserve">Presidencia de Comunidad de Tlatempan </t>
  </si>
  <si>
    <t>Consultas Medicas</t>
  </si>
  <si>
    <t>Atención médica, prevención y el control de las enfermedades a todas las personas que así lo soliciten</t>
  </si>
  <si>
    <t>Para recibir consulta medica es necesario dar Información personal como: Características de la familia y antecedentes heredo- familiares, Antecedentes personales patológicos (enfermedades y tratamientos recibidos anteriormente, dependencias del tabaco, alcohol y/o de otras sustancias psicoactivas), Medicamentos que toma actualmente, alergias Somatometría (peso, talla, índice de masa corporal, circunferencia de cintura, circunferencia de cadera), Signos vitales (frecuencia cardiaca, frecuencia respiratoria, temperatura, saturación de oxígeno, presión arterial), enfermedades como: diabetes mellitus hipertensión arterial, tuberculosis, cardiovasculares, asma, neoplasias, endocrinas, eventos quirúrgicos, traumáticos, infección de trasmisión sexual.</t>
  </si>
  <si>
    <t>Referencias de otros medicos e Estudios de laboratorio antes realizados</t>
  </si>
  <si>
    <t xml:space="preserve">https://drive.google.com/file/d/1DEykBQV5Ayd5BlmSvTOUeQEkldTuFqef/view?usp=sharing </t>
  </si>
  <si>
    <t>Servicio medico a  la población de la población en general accesible y oportuno.</t>
  </si>
  <si>
    <t>En el articulo 77 BIS 22 de la Ley General de salud; Última Reforma DOF 07-06-2024</t>
  </si>
  <si>
    <t>Recepción</t>
  </si>
  <si>
    <t>El Articulo 32,33 y 34 de La Ley General De  Salud Última Reforma DOF 07-06-2024</t>
  </si>
  <si>
    <t>Receta</t>
  </si>
  <si>
    <t>Documentos previos en caso de una referencia en la atención por otro medico(resumen clinico)</t>
  </si>
  <si>
    <t>Coordinación de salud</t>
  </si>
  <si>
    <t>Difundir ,orientar y promocionar información de carácter de salud preventivas, cronicas y metodos de planificación.</t>
  </si>
  <si>
    <t>Se dan platicas de salud preventiva e informaciones de carácter de salud, para mejorar la calidad de vida tato fisica como mental</t>
  </si>
  <si>
    <t>Requisitos Generales como: 1.- Nombre 2-.Cargo 3.- Firma 4.- Telefono</t>
  </si>
  <si>
    <t>Lista de Asistencia</t>
  </si>
  <si>
    <t>https://drive.google.com/file/d/1p8mSpjdpyDz7wA35dMmNbKnXm0OLmpd8/view?usp=sharing</t>
  </si>
  <si>
    <t>Acciones de promoción, previsión, prevención, protección y rehabilitación.</t>
  </si>
  <si>
    <t xml:space="preserve">No aplica por que es gratuito </t>
  </si>
  <si>
    <t>Artículo 51 y Artículos 112 al 113 de la ley General de salud Última Reforma DOF 07-06-2024</t>
  </si>
  <si>
    <t>Lista de asistencia</t>
  </si>
  <si>
    <t>Cuanta Población Fue Beneficiada y Tema de la Platica de Salud</t>
  </si>
  <si>
    <t>Atencion Ciudadana</t>
  </si>
  <si>
    <t xml:space="preserve">Publico en General </t>
  </si>
  <si>
    <t xml:space="preserve">Atender a toda la ciudadania que requiere que se le apoye en la solucion de alguna problemática </t>
  </si>
  <si>
    <t xml:space="preserve">1) Fecha 
2) Nombre Completo 
3) Telefono
4) Asunto
5) Firma </t>
  </si>
  <si>
    <t>No Aplica</t>
  </si>
  <si>
    <t>https://drive.google.com/file/d/1UGl5nrDi1ZQ9V-_wqgeY7LET9KdVfYqb/view?usp=sharing</t>
  </si>
  <si>
    <t>Inmediatamente</t>
  </si>
  <si>
    <t>1 dia habil</t>
  </si>
  <si>
    <t>inmediatamente</t>
  </si>
  <si>
    <t>Indefinido</t>
  </si>
  <si>
    <t>Dar respuesta inmediata a la ciudadania.</t>
  </si>
  <si>
    <t>Articulo 72 fracción XIII de la Ley Municipal para el Estado de Tlaxcala</t>
  </si>
  <si>
    <t xml:space="preserve">Reportar la queja </t>
  </si>
  <si>
    <t>Bitacora</t>
  </si>
  <si>
    <t>Solicitud en formato libre</t>
  </si>
  <si>
    <t>Secretaria del Ayuntamiento</t>
  </si>
  <si>
    <t>Atención a llamadas de emergencia a través del servicio de emergencias 911, o de manera directa al número de la Dirección de Seguridad Pública y Movilidad Municipal</t>
  </si>
  <si>
    <t>Brindar la atención a  los reportes de apoyo y/o auxilio que se reciben a través de los números de emergencia o de manera directa en las Oficinas de la Dirección de Seguridad Pública y Movilidad Municipal</t>
  </si>
  <si>
    <t>Presencial  y vía telefonica</t>
  </si>
  <si>
    <t>.  1.- Nombre quien reporta o en su caso es anonimo  2,. direccion del incidente 3.,referencias de la ubicación.</t>
  </si>
  <si>
    <t>No se requiere algún tipo de documento</t>
  </si>
  <si>
    <t>https://docs.google.com/spreadsheets/d/1wZlTRTqMooRYQxZGBZddqUZqZ1JqCSmB/edit?usp=drive_link&amp;ouid=115269025223267007760&amp;rtpof=true&amp;sd=true</t>
  </si>
  <si>
    <t xml:space="preserve">Verificar si el servicio que se brinda es accesible, oportuno y eficiente para la Poblacion en general </t>
  </si>
  <si>
    <t>Art. 1  de la Ley de Seguridad Pública y Ciudadana.
Art. 95, Fracción primera del Bando de Policía y Gobierno del Estado de Tlaxcala</t>
  </si>
  <si>
    <t>bitacora de llamadas</t>
  </si>
  <si>
    <t>Dirección de Seguridad Pública y Movilidad Municipal</t>
  </si>
  <si>
    <t>Dar apoyo de seguridad, vigilancia y vialidad</t>
  </si>
  <si>
    <t>Se brinda el apoyo en cualquier evento de indole público, sea con seguridad, vigilacia y/o vialidad</t>
  </si>
  <si>
    <t xml:space="preserve">Presencial  </t>
  </si>
  <si>
    <t>Realizar oficio girado a la Dirección de Seguridad Pública y Movilidad Municipal, en el que se brinden todas las especificaciones del evento (tipo de evento, lugar, horario, y/o en su caso con un croquis).</t>
  </si>
  <si>
    <t>Presentar oficio de solicitud</t>
  </si>
  <si>
    <t>https://docs.google.com/document/d/1WECCwC9YC6GYA9GhI07ZCFuDHUnDVmEo/edit?usp=sharing&amp;ouid=115269025223267007760&amp;rtpof=true&amp;sd=true</t>
  </si>
  <si>
    <t>20 dias naturales antes el apoyo</t>
  </si>
  <si>
    <t>Bitácora de apoyos</t>
  </si>
  <si>
    <t>Brindar pláticas de prevención en instituciones educativas</t>
  </si>
  <si>
    <t>Se brindan pláticas de prevención en las instituciones educativas que lo soliciten, de acuerdo al tema de prevención solicitado participan además del municipio participan algunas otras dependencias estatales.</t>
  </si>
  <si>
    <t>Realizas de un oficio girado a la Dirección de Seguridad Pública y Movilidad Municipal, en el que se brinden todas las especificaciones del tema a solicitar, indicando la cantidad de público a recibir las pláticas.</t>
  </si>
  <si>
    <t>https://docs.google.com/document/d/1PVxE7AwE0-CGD60pC10itFOaGt4J-Xsl/edit?usp=sharing&amp;ouid=115269025223267007760&amp;rtpof=true&amp;sd=true</t>
  </si>
  <si>
    <t>30 días habiles</t>
  </si>
  <si>
    <t xml:space="preserve">Art. 62 Fracción V de la Ley de Seguridad Pública y Ciudadana.
</t>
  </si>
  <si>
    <t>Bitácora de pláticas de prevención</t>
  </si>
  <si>
    <t>Atención ciudadana</t>
  </si>
  <si>
    <t>Atención a la ciudadania dando seguimiento a las audiencias, peticiones y solicitudes realizadas a la síndico.</t>
  </si>
  <si>
    <t>1. Nombre completo (Nombre y apellidos de la ciudadana que solicita la atención)
2. Procedencia (Dependencia, localidad o lugar de procedencia)
3. Asunto a tratar (Tema, solicitud o petición a tratar)
4. Número telefónico (Teléfono de contacto de la ciudadana)</t>
  </si>
  <si>
    <t>https://drive.google.com/file/d/1xoiIO5tnBvXM2iDQSjteaGs9ljqoTSzT/view?usp=sharing</t>
  </si>
  <si>
    <t>Artículos 41 fracción XIV y 42 fracción II de la Ley Municipal del Estado de Tlaxcala, publicada en el número Extraordinario  del Periódico Oficial del Estado de Tlaxcala, el jueves 20 de diciembre de 2001 y última reforma publicada en el periódico oficial: 29 de abril de 2024.</t>
  </si>
  <si>
    <t>Bitacora del servico de atención a la ciudadania del área de sindicatura</t>
  </si>
  <si>
    <t>De acuerdo al asunto que se requiera, una solicitud con formato libre, dirigido al Sindico Municipal, para brindar el Servicio</t>
  </si>
  <si>
    <t>Sindicatura Municipal</t>
  </si>
  <si>
    <t>Poblacion en General</t>
  </si>
  <si>
    <t>Brindar atención equitativa, respetuosa e incluyente a todas las personas, reconociendo sus diferencias de género, contextos y necesidades, para garantizar el acceso igualitario a la información y los servicios públicos.</t>
  </si>
  <si>
    <t xml:space="preserve"> Para solicitar una cita de atencion ciudadana no se permitirá requerir información distinta a la siguiente 1. Nombre completo, respetando la identidad de género de la persona. 2. Domicilio actualizado, 3. Teléfono particular para contacto seguro y confidencial. 4. Firma autógrafa, como expresión de consentimiento y voluntad
</t>
  </si>
  <si>
    <t xml:space="preserve"> Para solicitar una cita de atencion ciudadana no se permitirá requerir algun otro documento a Copia de Identificacion oficial.</t>
  </si>
  <si>
    <t>https://drive.google.com/file/d/12h9i-tIoHVm6yVUmJdFL8b0kwYspVQzr/view?usp=sharing</t>
  </si>
  <si>
    <t>El objetivo es asegurar un servicio cercano, transparente y sin discriminación.</t>
  </si>
  <si>
    <t>Art. 120 de La Ley Municipal del Estado de Tlaxcala</t>
  </si>
  <si>
    <t xml:space="preserve">bitacora del servicio brindado </t>
  </si>
  <si>
    <t>Presidencia de Comunidad de Tecolotla</t>
  </si>
  <si>
    <t>Auxiliar a los particulares en la elaboración de solicitudes de acceso a la información y, en su caso, orientarlos sobre los sujetos obligados competentes conforme a la normatividad aplicable</t>
  </si>
  <si>
    <t>Dar Acompañamiento a todas las personas que solicite la asesoria para ejercer  con apego a las leyes de transparencia y acceso a la informacion pública su de Derecho de Acceso a la Informacion</t>
  </si>
  <si>
    <t>Para presentar una solicitud no se podrán exigir mayores requisitos que los siguientes: I. Nombre o, en su caso, los datos generales de su  de la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o la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</si>
  <si>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t>
  </si>
  <si>
    <t>https://docs.google.com/document/d/1SZIG25eMAyuwxSAubuwYznu94UH6ZsS6/edit?usp=sharing&amp;ouid=108228176939193734261&amp;rtpof=true&amp;sd=true</t>
  </si>
  <si>
    <t>Inmediato en la asesoria y en poder manifestarle que respondio el sujeto obligado al que se la presento  hasta 15 dias habiles  y con prorroga 10 dáas habiles más</t>
  </si>
  <si>
    <t>10 dás habiles</t>
  </si>
  <si>
    <t xml:space="preserve">Verificar si el servicio que se brinda es accesible, oportuno y eficiente para la población en general </t>
  </si>
  <si>
    <t>Es necesario mencionarle de los costos para obtener la información, deberán cubrirse de manera previa a la entrega y no podrán ser superiores a la suma de: I. El costo de los materiales utilizados en la reproducción de la información; II. El costo de envío, en su caso, y III. El pago de la certificación de los documentos, cuando proceda. Las cuotas de los derechos aplicables deberán establecerse conforme lo dispone el Código Financiero para el Estado de Tlaxcala y sus Municipios, los cuales se publicarán en los sitios de Internet de los sujetos obligados. En su determinación se deberá considerar que los montos permitan o faciliten el ejercicio del derecho de acceso a la información, asimismo se establecerá la obligación de fijar una cuenta bancaria única y exclusivamente para que el solicitante realice el pago íntegro del costo de la información que solicitó.</t>
  </si>
  <si>
    <t>Artículo 133 de la Ley de Transparencia y Acceso a la Información Publica del Estado de Tlaxcala</t>
  </si>
  <si>
    <t>Tesorería</t>
  </si>
  <si>
    <t>Articulo 41 fraccion III  de la Ley de Transparencia y Acceso a la Informacion Publica del Estado de Tlaxcala</t>
  </si>
  <si>
    <t>Solo la bitacora del servicio brindado asi como las metas alcanzadas y que se alinean al Presupuesto Basados en Resultados</t>
  </si>
  <si>
    <t xml:space="preserve">Unidad de Transparencia </t>
  </si>
  <si>
    <t xml:space="preserve">Consulta de atencion ciudadana </t>
  </si>
  <si>
    <t xml:space="preserve">Dar acompañamiento a todas las personas que soliciten una consulta de atencion ciudadana </t>
  </si>
  <si>
    <t>1.- Nombre, 2.- Edad, 3.- Domicilio, 4.- Numero telefonico, 5.- Localidad de procedencia, 6.- Firma.</t>
  </si>
  <si>
    <t>Formato busqueda de informacion</t>
  </si>
  <si>
    <t>https://docs.google.com/document/d/15tYtmFHzLzzRoB2bto2rUi0OXguXBcp-/edit?usp=drive_link&amp;ouid=100901158890076028273&amp;rtpof=true&amp;sd=true</t>
  </si>
  <si>
    <t>Dar la informacion solicitada al ciudadano</t>
  </si>
  <si>
    <t>Articulo 36 Ley de Archivos del Estado de Tlaxcala</t>
  </si>
  <si>
    <t>Coordinación de Archivo</t>
  </si>
  <si>
    <t>Atencion a denuncias.</t>
  </si>
  <si>
    <t xml:space="preserve">Poblacion en general. </t>
  </si>
  <si>
    <t xml:space="preserve">Toda persona podrá denunciar todo  acto u omision, por maltrato animal, agresiones y  ataques de los animales de compañía. </t>
  </si>
  <si>
    <t xml:space="preserve">La denuncia podrá presentarse de manera presencial, bajo los siguientes requisitos:                                                                                                                                        1.- Nombre completo de quien presenta la denuncia, presentandose con una Identificacion oficial (INE).                                                                                                                  2.- descripcion clara y precisa de los hechos de maltrato animal, modo, tiempo y lugar.                                                                                                                                                           3.- Evidencias, ya sea en fotografias o videos del posible maltrato animal.                              4.- Dirección y ubicacion del lugar de los hechos                                                                                5.- Número telefonico o correo electronico como medio de contacto                                         6.- Nombre completo del denunciado en el  caso de saberlo.
</t>
  </si>
  <si>
    <t xml:space="preserve">I. Nombre completo e identificacion oficial (INE), domicilio y numero teléfonico , salvaguardando la identidad del denunciante;
II. Actos, hechos u omisiones denunciados;
III. Datos que permitan identificar al presunto infractor; y
IV. Evidencias que presente el denunciante. </t>
  </si>
  <si>
    <t>https://drive.google.com/file/d/1cI9pRxPICKG6hZziOfPPATxNBe2VXXIv/view?usp=drive_link</t>
  </si>
  <si>
    <t xml:space="preserve">Una vez requisitada y completa la información de la denuncia, se actuará en un terminó no mayor a cinco dias hábiles. </t>
  </si>
  <si>
    <t xml:space="preserve">Cinco dias hábiles. </t>
  </si>
  <si>
    <t xml:space="preserve">Cinco dias hábiles </t>
  </si>
  <si>
    <t xml:space="preserve">Denunciar hechos que afectan a las personas o a los animales de compañia no solo es acto de responsabilidad ciudadana, sino tambien una herramienta esencial para prevenir daños mayores. </t>
  </si>
  <si>
    <t xml:space="preserve">Gratuito. </t>
  </si>
  <si>
    <t>ARTICULOS 14°.- FRACCION -X-,56°,57°,58° Y 59 DEL REGLAMENTO MUNICIPAL DE PROTECCIÓN Y BIENESTAR DE ANIMALES DE COMPAÑÍA, PARA EL MUNICIPIO DE APETATITLAN DE ANTONIO CARVAJAL, TLAXCALA.</t>
  </si>
  <si>
    <t xml:space="preserve">Formato de denuncias con numero de expediente. </t>
  </si>
  <si>
    <t xml:space="preserve">Bienestar Animal. </t>
  </si>
  <si>
    <t xml:space="preserve">Formulario de denuncias digital </t>
  </si>
  <si>
    <t xml:space="preserve">Toda persona podrá denunciar en linea desde su hogar, o desde su telefono celular  todo  acto u omision, que derive de un maltrato animal. </t>
  </si>
  <si>
    <t xml:space="preserve">En linea </t>
  </si>
  <si>
    <t xml:space="preserve">La denuncia podrá presentarse en línea, bajo los siguientes requisitos:                                                                                                                                        1.- Nombre completo de quien presenta la denuncia, presentandose con una Identificacion oficial (INE).                                                                                                                  2.- descripcion clara y precisa de los hechos de maltrato animal, modo, tiempo y lugar.                                                                                                                                                           3.- Evidencias, ya sea en fotografias o videos del posible maltrato animal.                              4.- Dirección y ubicacion del lugar de los hechos                                                                                5.- Número telefonico o correo electronico como medio de contacto                                         6.- Nombre completo del denunciado en el  caso de saberlo.
</t>
  </si>
  <si>
    <t>https://drive.google.com/file/d/1czfLHTZe0DJt-0Kf7gWG_NoUKpjpIMAc/view?usp=drive_link</t>
  </si>
  <si>
    <t xml:space="preserve">Una vez requisitada y completa la información de la denuncia, se actuara en un terminó no mayor a cinco dias hábiles. </t>
  </si>
  <si>
    <t>Clave de Registro Unica de Animales de Compañía (CRUAC)</t>
  </si>
  <si>
    <t xml:space="preserve">Censar a los animales de compañía, perros y gatos que pertenezcan al municipio, con la finalidad de tener un registro de los mismos ejemplares. </t>
  </si>
  <si>
    <t xml:space="preserve">1.- Numero de celular.                                                                                                                2.- Correo Electronico                                                                                                                          3.- INE del tutor o responsable.                                                                                                       4.- Fotografia digital visible del ejemplar a registrar. </t>
  </si>
  <si>
    <t>https://drive.google.com/file/d/1PM4ZJELPY0m_OhT8NIxRxYrmv7qKhaDx/view?usp=drive_link</t>
  </si>
  <si>
    <t xml:space="preserve">En el momento que lo solicite la persona interesada. </t>
  </si>
  <si>
    <t xml:space="preserve">Tener una contabilidad de los perros y gatos que habitan en el municipio. </t>
  </si>
  <si>
    <t>ARTICULO 5, DEL REGLAMENTO MUNICIPAL DE PROTECCIÓN Y BIENESTAR DE ANIMALES DE COMPAÑÍA, PARA EL MUNICIPIO DE APETATITLAN DE ANTONIO CARVAJAL, TLAXCALA.</t>
  </si>
  <si>
    <t>Formato CRUAC</t>
  </si>
  <si>
    <t xml:space="preserve">Atencion a denuncias. </t>
  </si>
  <si>
    <t>Poblacion en general.</t>
  </si>
  <si>
    <t xml:space="preserve">Toda persona podrá denunciar todo hecho acto u omision que da el medio ambiente o el ecosistema. </t>
  </si>
  <si>
    <t xml:space="preserve">Presencial o en linea. </t>
  </si>
  <si>
    <t xml:space="preserve">Proporcionar datos del infractior, descripcion de los hechos detallando la problemática incluyendo fecha, lugar  hora de donde ocurren los hechos, en caso de contar con evidencia como forografias, documentos deberá incluir en su reporte. </t>
  </si>
  <si>
    <t xml:space="preserve">1.- Datos del infractor.                                                                                                                                     2.- Lugar                                                                                                                                                                     3.- Fecha                                                                                                                                                                       4.- Hora                                                                                                                                                                     5.- Evidencia en su caso                                                                                                                                      6.- Algun número de contacto en caso de que se requiera. </t>
  </si>
  <si>
    <t>https://drive.google.com/file/d/1f0zCLlT334zsF_P5MA4TibENEokRZMWi/view?usp=sharing</t>
  </si>
  <si>
    <t xml:space="preserve">Respuesta inmediata en su caso si es de prioridad. </t>
  </si>
  <si>
    <t xml:space="preserve">Inmediata. </t>
  </si>
  <si>
    <t xml:space="preserve">30 dias naturales. </t>
  </si>
  <si>
    <t xml:space="preserve">Se emitira una respuesta al denunciante en un termino, no mayor a treinta dias naturales a la fecha de la recepcion de la denuncia. </t>
  </si>
  <si>
    <t xml:space="preserve">Denunciar hechos que afectan al medio ambiente no solo es acto de responsabilidad ciudadana, sino tambuen una herramienta esencial para prevenir daños mayores sobre los recursos naturales y el medio ambiente </t>
  </si>
  <si>
    <t xml:space="preserve">Gratutito. </t>
  </si>
  <si>
    <t>Gratuito.</t>
  </si>
  <si>
    <t xml:space="preserve"> Articulo 10° Fraccion 10; Articulo 18, Fraccion IV, de la Ley de Proteccio Al medio ambiente Y el desarrollo Sostenible del Estado de Tlaxcala.                                                  Articulo 58,  de la Ley de Procedimiento Administrativo del estado de Tlaxcala y sus Municipios.     </t>
  </si>
  <si>
    <t xml:space="preserve">Solicitudes, fotografias y cualquier evidencia para generar un expediente. </t>
  </si>
  <si>
    <t>Ninguna.</t>
  </si>
  <si>
    <t xml:space="preserve">Direccion de ecologia. </t>
  </si>
  <si>
    <t>Recolección de residuos solidos (basura).</t>
  </si>
  <si>
    <t>Recolectar los residuos solidos por medio de camiones compactadores en todo el municipio a toda la población en general</t>
  </si>
  <si>
    <t xml:space="preserve">Verificar si el servicio que se brinda es de calidad, oportuno y eficiente para la población en general </t>
  </si>
  <si>
    <t>Contitución Politica de los Estados Unidos Mexicanos.  Articulo: 115</t>
  </si>
  <si>
    <t>Direccion de Servicios Municipales</t>
  </si>
  <si>
    <t>Mantenimiento del alumbrado publico</t>
  </si>
  <si>
    <t>Disponer durante la noche en la via publica de iluminación suficiente para advertir los obstaculos que puedan obstruir el transito y cuyo cumplimientouniforme y continuode de ser permanente.</t>
  </si>
  <si>
    <t>Reporte por llamada telefonicar</t>
  </si>
  <si>
    <t>30/09/2025</t>
  </si>
  <si>
    <t>Atencion a la ciudadania en general; cobro de agua potable, constancias, actas de hechos.</t>
  </si>
  <si>
    <t xml:space="preserve">Ciudadania de la localidad de San Matias Tepetomatitlan </t>
  </si>
  <si>
    <t>Brindar una buena atencion a las y los ciudadanos de la localidad de San Matias Tepetomatitlan, garantizando que todos los miembros de la comunidad y gente foranea tengan acceso a los servicios independientemente de su edad, genero, raza, etnia, orientacion sexual o discapacidad.</t>
  </si>
  <si>
    <t>1. Registrarse en la bitacora, 2. Nombre, 3. Asunto, 4. Firma.</t>
  </si>
  <si>
    <t>Copia de INE y comprobante de domicilio (recibo de luz, telefonia, agua)</t>
  </si>
  <si>
    <t>https://drive.google.com/file/d/1eI0LRFzMTj_qBHwIOS0sEJbGuKqxMBGx/view?usp=drive_link</t>
  </si>
  <si>
    <t>30/07/2025</t>
  </si>
  <si>
    <t>2 dias habiles</t>
  </si>
  <si>
    <t>Brindar una buena atencion  a las y los ciudadanos de la localidad de San Matias Tepetomatitlan.</t>
  </si>
  <si>
    <t xml:space="preserve">Ley municipal del Estado de Tlaxcala; define las funciones y atribuciones de las y los presidentes de comunidad, quienes son considerados municipes y actuan como autoridades auxiliares del Ayuntamiento. Articulo 115 de la Constitucion Politica de los Estados Unidos Mexicanos; establece la base del municipio libre y la autonomia de los municipios para administar su patrimonio y prestar servicios publicos.   </t>
  </si>
  <si>
    <t>Presidencia de comunidad de San Matias Tepetomatitlan</t>
  </si>
  <si>
    <t>Consulta Psicológica</t>
  </si>
  <si>
    <t>Atención psicológica, orientación emocional y estrategias de prevención y promoción de la salud mental a todas las personas que así lo soliciten, con enfoque humano, ético y profesional, en concordancia con los principios de bienestar integral y respeto a los derechos humanos.</t>
  </si>
  <si>
    <t>1. Datos generales (Nombre, Edad, Escolaridad, Ocupación, Religión, Estado Civil, Domicilio, Numero de Télefono, Persona de referencia); 2.- Motivo de consulta; 3.- Antecendentes personales (Historia personal, familiar y antecedentes heredopatológicos); 4.- Familigrama.- 5.- Descripcion Clinica del usuario, 6.- Consetimiento informado.</t>
  </si>
  <si>
    <t>INE ,CURP , COMPROBANTE DE DOMICILIO, Y OFICIO DE REFERNCIAS EN ALGUNOS CASOS</t>
  </si>
  <si>
    <t>https://drive.google.com/file/d/1Ab9KuLWWYL9CL_LmeEOsbILAJAJTlEn-/view?usp=sharing</t>
  </si>
  <si>
    <t>Inmediata y a través de agenda</t>
  </si>
  <si>
    <t xml:space="preserve">30 días naturales </t>
  </si>
  <si>
    <t xml:space="preserve">llevar un control de pacientes de los Expediente clínicos </t>
  </si>
  <si>
    <t>$30 - Individual
$50 - Pareja
$100 - Familiar</t>
  </si>
  <si>
    <t>Articulo 34, Fraccion IX, de la Ley General de Salud, del Estado de Tlaxcala</t>
  </si>
  <si>
    <t>Recepción de DIF</t>
  </si>
  <si>
    <t>Articulos 1, 2, 3 y 13, Fraccion V, de la Ley de Asistencia Social para el Estado de Tlaxcala.</t>
  </si>
  <si>
    <t xml:space="preserve">Las y los ciudadanos del municio de Apetatitlán, tienen derecho a extender sugerencias y quejas de forma anónima. </t>
  </si>
  <si>
    <t>Hoja de primer contacto</t>
  </si>
  <si>
    <t>ninguna</t>
  </si>
  <si>
    <t>Psicología SMDIF</t>
  </si>
  <si>
    <t>Clínica de las Emociones</t>
  </si>
  <si>
    <t>Expediente clínico</t>
  </si>
  <si>
    <t>Pláticas y talleres</t>
  </si>
  <si>
    <t xml:space="preserve">Atención grupal preventiva mediante pláticas y talleres en contexto escolar, comunitario y grupos vulnerables detectados, enfocado en la promoción de la salud mental. </t>
  </si>
  <si>
    <t>1. Plan de trabajo. 2. Personal responsable. 3. Población. 4. Registro de participantes. 5.Evidencias. 6. Informe</t>
  </si>
  <si>
    <t>Registro</t>
  </si>
  <si>
    <t xml:space="preserve">https://drive.google.com/file/d/1gFg_kdhrUBJ-JSs1LO5A_Hjf75EJwXdI/view?usp=sharing </t>
  </si>
  <si>
    <t>Programada en cronogramas de actividades</t>
  </si>
  <si>
    <t>Plan de trabajo</t>
  </si>
  <si>
    <t xml:space="preserve">Artículos 77 de la Ley de Salud del Estado de Tlaxcala. </t>
  </si>
  <si>
    <t>Artículos 13, Fracción III, X, XIII-XV; 14, Fracción IV; 15 BIS, Fracción II, III, IV y V; 32, Fracción III-VI y XI de la Ley de Asistencia Social para el Estado de Tlaxcala. 
Articulos 1; 2, Fracción I; 7 Fracción VII,  de la Ley de Salud del Estado de Tlaxcala.</t>
  </si>
  <si>
    <t>Informe final</t>
  </si>
  <si>
    <t>Atención biopsicosocial a las Personas Adultas Mayores por medio de los programas de Activación Física por comunidad y la Casa de Día "Los Portales"</t>
  </si>
  <si>
    <t>Personas Adultas Mayores (mayores de 60 años)</t>
  </si>
  <si>
    <t xml:space="preserve">Acompañar a las Personas Adultas Mayores en su proceso de envejecimiento activo y saludable, por medio de estrategias que aborden de la atención de manera integral, es decir, que tienda el área biológica, psicológica y social. </t>
  </si>
  <si>
    <t xml:space="preserve">Pera formar parte de las actividades programadas en el área de Adultos mayores se solcita: I. Nombre completo; II.Domicilio; III. Fecha de nacimiento; IV. Número de telefónico; V.Estado civil; VI. Nivel de escolaridad; VII.Antecedentes médicos. </t>
  </si>
  <si>
    <t>I. Copia de credencial de elector; II. CURP, III. Registro de inscripción</t>
  </si>
  <si>
    <t>https://drive.google.com/file/d/1w_oSlZOzEXaoAQIjxpOuJOKSLtmKmhlp/view?usp=sharing</t>
  </si>
  <si>
    <t>11 días habiles</t>
  </si>
  <si>
    <t xml:space="preserve">No tiene costo </t>
  </si>
  <si>
    <t xml:space="preserve">Artículo 5, fracción I, inciso f y fracción VI inciso C; artículo 10  fracción XX, XXI, XXII  de la Ley de los Derechos de las Personas Adultas Mayores. Mediante el ejercicio de la NOM-167-SSA1-1997 para la prestación de servicios de asistencia social para menores y adultos mayores, incisos 8 y 9. </t>
  </si>
  <si>
    <t xml:space="preserve">Adultos mayores SMDIF </t>
  </si>
  <si>
    <t>Consultas de Nutrición</t>
  </si>
  <si>
    <t>Atención nutricional y prevención de enfermedades</t>
  </si>
  <si>
    <t>Se requieren datos personales: I. Ficha de identificación (nombre, edad, numero de telefono), II. Antecedentes Heredo-familiares, III. Antecedentes patologicos, IV. Datos antropometricos (peso, talla, IMC), V. Datos clinicos (distensión, vomito, diarrea, micción, evacuaciones) VI. Datos dieteticos ( frecuencia de consumo de alimentos y recordatorio de 24 hrs, VII. Estilo de vida ( actividad fisica).</t>
  </si>
  <si>
    <t>Estudios de laboratorio antes realizados</t>
  </si>
  <si>
    <t>https://drive.google.com/file/d/17m8kZRE3DR77svS84l3-2cubjRowqAVH/view?usp=drive_link</t>
  </si>
  <si>
    <t>Brindar servicio de consulta nutricional a la población en general de manera eficaz.</t>
  </si>
  <si>
    <t>Articulos 1, 2, 3 y 13, Fraccion IX, de la Ley de Asistencia Social para el Estado de Tlaxcala.</t>
  </si>
  <si>
    <t>Evaluación nutricional</t>
  </si>
  <si>
    <t>Plan nutricional</t>
  </si>
  <si>
    <t>Nutrición de SMDIF</t>
  </si>
  <si>
    <t>Platicas  nutricionales</t>
  </si>
  <si>
    <t>Brindar platicas para mejora de habitos alimenticios y asi prevenir enfermedades con ayuda de una alimentación saludable.</t>
  </si>
  <si>
    <t>1. Nombre, 2. Firma</t>
  </si>
  <si>
    <t>https://drive.google.com/file/d/1lVYijAyxYZOrsR6QeRnLZfBtbLI5Mesu/view?usp=sharing</t>
  </si>
  <si>
    <t>Brindar acciones de prevención de enfermedades atraves de una alimentación saludable.</t>
  </si>
  <si>
    <t>Brindar atención y asesorías a la ciudadanía.y acompañamiento</t>
  </si>
  <si>
    <t>Asesorar y atender las problemáticas de las personas que lo soliciten.</t>
  </si>
  <si>
    <t>Presencial.</t>
  </si>
  <si>
    <t>Para solicitar una asesoría y/o atención, los requisitos son los siguientes: I. Nombre; II. Domicilio; III. Número telefónico; IV. Edad; V. Estado civil; VI. Escolaridad; VII. Ocupación; VIII. Asunto; IX. Nombre, edad, escolaridad, ocupación y domicilio del cónyuge, concubino(a) u otro, y nombres de hijos en caso de que existan.</t>
  </si>
  <si>
    <t>I. Identificación de la persona que solicita la asesoría.</t>
  </si>
  <si>
    <t>https://drive.google.com/file/d/1bNLnja0uN3EOABsyfLGeK0OjBny_UHO3/view?usp=sharing</t>
  </si>
  <si>
    <t>Inmediato en la asesoria y/o atención.</t>
  </si>
  <si>
    <t>No aplica.</t>
  </si>
  <si>
    <t>Asesorar adecuadamente a los usuarios, y en caso de ser necesario canalizarlos a la autoridad administrativa o judicial correspondiente.</t>
  </si>
  <si>
    <t>Recepción del SMDIF.</t>
  </si>
  <si>
    <t>Queja.</t>
  </si>
  <si>
    <t>Formato con datos personales.</t>
  </si>
  <si>
    <t>Jurídico de SMDIF</t>
  </si>
  <si>
    <t xml:space="preserve">Consultas Dental </t>
  </si>
  <si>
    <t>Atencion dental, se promueve y se mantiene la salud bucal,  previniendo enfermedades y restaurando la funcion y estetica de la boca</t>
  </si>
  <si>
    <t>Para recibir consulta dental es necesario dar Información personal como: Características de la familia y antecedentes heredo- familiares, Antecedentes personales patológicos (enfermedades y tratamientos recibidos anteriormente, dependencias del tabaco, alcohol y/o de otras sustancias psicoactivas), Medicamentos que toma actualmente, alergias Somatometría (peso, talla, índice de masa corporal, circunferencia de cintura, circunferencia de cadera), Signos vitales (frecuencia cardiaca, frecuencia respiratoria, temperatura, saturación de oxígeno, presión arterial), enfermedades como: diabetes mellitus hipertensión arterial, tuberculosis, cardiovasculares, asma, neoplasias, endocrinas, eventos quirúrgicos, traumáticos, infección de trasmisión sexual.</t>
  </si>
  <si>
    <t>https://drive.google.com/file/d/10FmE0Bpvj0bw6DdDNSRJeeb2hNYi40lx/view?usp=sharing</t>
  </si>
  <si>
    <t>Servicio dental a  la población de la población en general accesible y oportuno.</t>
  </si>
  <si>
    <t>Minimo: 35                                                   Maximo: 300</t>
  </si>
  <si>
    <t>Articulos 1, 2, 3 y 13, Fraccion  I, de la Ley de Asistencia Social para el Estado de Tlaxcala.</t>
  </si>
  <si>
    <t>Historia clinica</t>
  </si>
  <si>
    <t>Documentos previos en caso de una referencia en la atención por otro dentista(resumen clinico)</t>
  </si>
  <si>
    <t>odontologia de SMDIF</t>
  </si>
  <si>
    <t>Atención a los ciudadadanos</t>
  </si>
  <si>
    <t>Dar la información que requiera el ciudadano con respecto a los servicio y canalizarlo al area correspontiente a sus nececidades</t>
  </si>
  <si>
    <t>registrarse en bitacora 1.Nombre completo, Localidad, Número de teléfono y firma</t>
  </si>
  <si>
    <t>ninguno</t>
  </si>
  <si>
    <t>https://drive.google.com/file/d/12spKRPjW43xAFYjv6jrqez1LEge6NiFb/view?usp=sharing</t>
  </si>
  <si>
    <t>Dar seguimiento al servicio requerido por el ciudadano.</t>
  </si>
  <si>
    <t>no aplica</t>
  </si>
  <si>
    <t>Artículos 1, 2, 3 y 13 de la Ley de Asistencia Social del Estado de Tlaxcala, 7 y 8 de la Ley de Desarrollo Social</t>
  </si>
  <si>
    <t>Bitacora en fisico</t>
  </si>
  <si>
    <t>Recepcion de SMDIF</t>
  </si>
  <si>
    <t>Recepción de correspondencia</t>
  </si>
  <si>
    <t xml:space="preserve">Realizar la recepción  correspondiente a  las areas de  Dif </t>
  </si>
  <si>
    <t>Firmar y sellar de recibido</t>
  </si>
  <si>
    <t>https://drive.google.com/file/d/1sd4QX4cwkgyWz70ilD_XS-DEc1avLdyX/view?usp=drive_link</t>
  </si>
  <si>
    <t xml:space="preserve">inmediata </t>
  </si>
  <si>
    <t>Recibir la correspondencia y canalizarla a las diferentes áreas</t>
  </si>
  <si>
    <t>Artículos 1, 2 y 3 de la Ley de Asistencia Social del Estado de Tlaxcala.</t>
  </si>
  <si>
    <t>Estudio socioeconómico</t>
  </si>
  <si>
    <t>Poblacion en general que radique en el municipio.</t>
  </si>
  <si>
    <t xml:space="preserve">Brindar al solicitante un estudio socioeconómico, que sea una herramienta para tramitar u obtener un apoyo económico o en especie, según sean sus necesidades y en su caso cuando alguna otra institución gubernamental lo solicite como DIF Estatal o Procuraduria para verificar en que condiciones econónicas se encuentra él o la solicitante (s), que radiquen dentro del municipio de Apetatitlán. </t>
  </si>
  <si>
    <t>1.- Copia de la credencial de elector,  2.- Copia del CURP, 3.- Copia del comprobante de domicilio, de la persona solicitante.</t>
  </si>
  <si>
    <t>1.- credencial de elector. 2.- CURP, 3.- comprobante de domicilio.</t>
  </si>
  <si>
    <t>https://drive.google.com/file/d/1o8F3b4SY5MCrOVzM2RsOUt6AHOuY-7Sj/view?usp=sharing</t>
  </si>
  <si>
    <t>8 dias</t>
  </si>
  <si>
    <t>30 dias</t>
  </si>
  <si>
    <t>Para Corroborar que los datos señalados correspondan a la persona solicitante del estudio socioeconómico, que readique en el municipio de Apetatitlan.</t>
  </si>
  <si>
    <t>Articulos  1, 2 y 3, Fraccion de la Ley de Asistencia Social para el Estado de Tlaxcala.</t>
  </si>
  <si>
    <t>No se requiere de mayor información</t>
  </si>
  <si>
    <t>Trabajo Social SMDIF</t>
  </si>
  <si>
    <t>Visitas Domiciliarias</t>
  </si>
  <si>
    <t>Se realiza cuando alguien solicita el apoyo e intervención  de SMDIF, ya sea ciudadano (a), o alguna otra institución gubernamental como DIF Estatal o Poder judicial, para verificar en que situación familiar y económica se encuentran las partes involucradas en un problema familiar y que radiquen dentro del municipio de Apetatitlán.</t>
  </si>
  <si>
    <t>1.-Copia de la Credencial de elector de la o las personas entrevistadas durante la visita domiciliaria.</t>
  </si>
  <si>
    <t>1,- Copia de credencial de elector de la persona o personas entrevistadas.</t>
  </si>
  <si>
    <t>https://drive.google.com/file/d/14fDiRyCoLGPPBOLu_BbmcF6WxSkoiWwb/view?usp=sharing</t>
  </si>
  <si>
    <t>Para corroborar que es la persona o personas a las que se realizo la visita domiciliaria y que radiquen en el municipio de Apetatitlan.</t>
  </si>
  <si>
    <t>Articulos  1, 2 y 3 de la Ley de Asistencia Social para el Estado de Tlaxcala.</t>
  </si>
  <si>
    <t>ATENCION A LA CIUDADANA EN GENERAL</t>
  </si>
  <si>
    <t>POBLACION EN GENERAL</t>
  </si>
  <si>
    <t>APOYOS ECONOMICOS O EN ESPECIE A LA POBLACION EN GENERAL QUE INTEGRAN EL MUNICIPIO Y ATENCIÓN SOBRE DIVERSAS PROBLEMATICAS DENTRO DEL TERRITORIO MUNICIPAL</t>
  </si>
  <si>
    <t>PARA TODO TIPO DE SOLICITUD DE APOYO LOS REQUISITOS SON LOS SIGUIENTES: 1.- IDENTIFICACIÓN OFICIAL EN DONDE MUESTRE NOMBRE COMPLETO Y DIRECCIÓN PARA ACREDITAR SU PERTENENCIA AL MUNICIPIO. 2.- NUMERO DE CONTACTO</t>
  </si>
  <si>
    <t>PARA LOS APOYOS EL REQUISITO BASICO ES: 1- SOLICITUD DE APOYO, 2.- COPIA DE SU CREDENCIAL DE ELECTOR DE EL O LOS SOLICITANTES</t>
  </si>
  <si>
    <t>https://docs.google.com/document/d/1SGNHmzs_0b2b4YxsXE8jVGvvGv4yOf9h/edit?usp=sharing&amp;ouid=112570462039621813567&amp;rtpof=true&amp;sd=true</t>
  </si>
  <si>
    <t>QUINCE DIAS</t>
  </si>
  <si>
    <t>DARLE UN SERVICIO DE CALIDAD A LOS VECINOS DEL MUNICIPIO</t>
  </si>
  <si>
    <t xml:space="preserve">Articulo 7 fraccion I, del Código de Ética para los servidores publicos del ayuntamiento Constitucional del Municipio de Apetatitlan de Antonio Carvajal, Tlaxcala. </t>
  </si>
  <si>
    <t xml:space="preserve">Nombre completo, domicilio y teléfono de contacto </t>
  </si>
  <si>
    <t>CUARTA REGIDURIA</t>
  </si>
  <si>
    <t>PRIMERA REGIDURIA</t>
  </si>
  <si>
    <t>QUINTA REGIDURIA</t>
  </si>
  <si>
    <t>SEGUNDA REGIDURIA</t>
  </si>
  <si>
    <t>SEXTA REGIDURIA</t>
  </si>
  <si>
    <t>TERCERA REGIDURIA</t>
  </si>
  <si>
    <t xml:space="preserve">inspeccion para Licencias de Funcionamiento </t>
  </si>
  <si>
    <t>Negocios de Municipio</t>
  </si>
  <si>
    <t xml:space="preserve">Apoyar a los contribuyentes a llevar acabo sus obligaciones en bases a apertura las licencias de funcionamiento </t>
  </si>
  <si>
    <t>1.- Ine 2.Comprobante de domicilio 3.- RFC</t>
  </si>
  <si>
    <t>INE, Comprobante de domicilio y RFC</t>
  </si>
  <si>
    <t>https://drive.google.com/file/d/1sox9ow4LpKN3VhUQvmoKnIR4OeEYtXec/view?usp=sharing</t>
  </si>
  <si>
    <t>10 dias Habiles</t>
  </si>
  <si>
    <t>15 dias Habiles</t>
  </si>
  <si>
    <t>INDEFINIDO</t>
  </si>
  <si>
    <t xml:space="preserve">Lograr que el contribuyente cumpla con sus obligaciones y puede ponerse al corriente en la aperura de  licencia de funcionamiento </t>
  </si>
  <si>
    <t>El articulo 40,42 de la ley de Ingresos Municipales es apartir de  UMAS</t>
  </si>
  <si>
    <t>Registro de Visitas</t>
  </si>
  <si>
    <t xml:space="preserve">Notificar al contribuyente pase al a cumplir con sus obligaciones </t>
  </si>
  <si>
    <t>Normatividad y Regulación Comercial</t>
  </si>
  <si>
    <t xml:space="preserve">Inspeccion para Licencias de Funcionamiento refrendo </t>
  </si>
  <si>
    <t xml:space="preserve">Apoyar a los contribuyentes a llevar acabo sus obligaciones en bases al refrendo  licencias de funcionamiento </t>
  </si>
  <si>
    <t xml:space="preserve">Lograr que el contribuyente cumpla con sus obligaciones y puede ponerse al corriente en el refrendo licencia de funcionamiento </t>
  </si>
  <si>
    <t xml:space="preserve">El articulo 40,42 de la ley de Ingresos Municipales apartir de 2 UMAS </t>
  </si>
  <si>
    <t>inspeccion para  Permiso ambulante</t>
  </si>
  <si>
    <t>Comerciantes ambulantes  del Municipio</t>
  </si>
  <si>
    <t xml:space="preserve">Apoyar a los contribuyentes a llevar acabo sus obligaciones en bases a lus permisos </t>
  </si>
  <si>
    <t>1.- ine 2.- Permiso anterior</t>
  </si>
  <si>
    <t xml:space="preserve">Lograr que el contribuyente cumpla con sus obligaciones y puede ponerse al corriente en los permisos ambulantes </t>
  </si>
  <si>
    <t xml:space="preserve">El articulo 43 de la ley de Ingresos Municipales apartir de 1 UMA </t>
  </si>
  <si>
    <t>inspeccion para  Licencia Venta de alcohol</t>
  </si>
  <si>
    <t xml:space="preserve">Apoyar a los contribuyentes a llevar acabo sus obligaciones en bases a las licencias de funcionamiento  con venta de alcohol </t>
  </si>
  <si>
    <t>Lograr que el contribuyente cumpla con sus obligaciones y puede ponerse al corriente en la licencia de funcionamiento con venta de alcohol</t>
  </si>
  <si>
    <t xml:space="preserve">En el articulo 155,155 a,156,157 del codigo Financiero </t>
  </si>
  <si>
    <t>Organización, Promocion de eventos culturales</t>
  </si>
  <si>
    <t>Publico en general</t>
  </si>
  <si>
    <t>El servicio tiene como objetivo planificar, organizar y promover eventos culturales y talleres que fortalezcan la identidad, el patrimonio y la participación comunitaria en el municipio de Apetatitlán, garantizando la inclusión, equidad y representación de todas las personas, sin distinción de género, edad, origen étnico o condición social.</t>
  </si>
  <si>
    <t>Nombre, edad, domicilio y telefono, identificacion vigente, Currículum de la persona responsable, Registro de participantes (si aplica)</t>
  </si>
  <si>
    <t>Carta de autorización (en caso de menores de edad)</t>
  </si>
  <si>
    <t>https://drive.google.com/file/d/1ZPuPFA1VBkLAp2iXirzEDKr-5WoloI0i/view?usp=sharing</t>
  </si>
  <si>
    <t>Garantizar que las condiciones físicas, técnicas, operativas y administrativas del lugar o actividad cultural y/o turística a intervenir cumplan con los requisitos necesarios para la correcta ejecución del servicio, asegurando el cumplimiento de normativas municipales, estatales y federales, así como la adecuada conservación del patrimonio cultural y turístico del municipio de Apetatitlán.</t>
  </si>
  <si>
    <t>Ley de Turismo del Estado (Art. 56–64)   Ley Orgánica APF y Ley Federal de Turismo</t>
  </si>
  <si>
    <t>Bitacora de Registro</t>
  </si>
  <si>
    <t xml:space="preserve">Direccion de cultura y turismo </t>
  </si>
  <si>
    <t>Talleres de Banda Sinfonica</t>
  </si>
  <si>
    <t>Poblacion de adolecentes y niños</t>
  </si>
  <si>
    <t>Fomentar el aprendiaje de los instrumentos de viento, para la formacion de una banda sinfonica</t>
  </si>
  <si>
    <t>Nombre, edad, domicilio y telefono, identificacion vigente del tutor,  Registro de participantes (si aplica)</t>
  </si>
  <si>
    <t xml:space="preserve">Registrarse en la lista  de asistencia </t>
  </si>
  <si>
    <t>https://drive.google.com/file/d/1MpbhH9otTHqNYbWTgSmBSn1oNUxEJAsp/view?usp=sharing</t>
  </si>
  <si>
    <t>Llevar el control de las listas del taller, para dar cumplimientos con mis metaas y objetvos.</t>
  </si>
  <si>
    <t>Asesorias y en su caso canalización con temas de violencia de género</t>
  </si>
  <si>
    <t>Mujeres</t>
  </si>
  <si>
    <t>Proporcionar la orientación juridica hacia Mujeres que esten pasando por algún tipo de violencia.</t>
  </si>
  <si>
    <t>presencial</t>
  </si>
  <si>
    <t>1.- Nombre completo, 2.-Dirección, 3.-Telefóno, 4.-Nombre de sus familiares en línea de  consaguinidad, 5.-Nombre del agresor, 6.- Nombre de su red de apoyo en caso de tener.</t>
  </si>
  <si>
    <t>INE, CURP.</t>
  </si>
  <si>
    <t>https://drive.google.com/file/d/1Jo4ZbK7y6DOeeBKOTACUNm3cVBHwS7y0/view?usp=sharing</t>
  </si>
  <si>
    <t>Permnanente</t>
  </si>
  <si>
    <t>Brindar las asesorias necesarias a las mujeres en caso de que se encuentren en caso de violencia, realizando el acompañamiento y las canalizaciones necesarias</t>
  </si>
  <si>
    <t>Articulo 17 fracción III y 50 de la Ley general de acceso de las mujeres a una vida libre de violencia</t>
  </si>
  <si>
    <t>HOJA DE REGISTRO DE VISITA</t>
  </si>
  <si>
    <t>Instituto Municipal de la Mujer</t>
  </si>
  <si>
    <t>Conferencias a Instituciones Educativas o publico en general sobre temas salud mental o temas para erradicar la  violencia con perpectiva de  género dentro del municipio.</t>
  </si>
  <si>
    <t>Hombre y mujeres, estudiantes de las diferentes instituciones educativas</t>
  </si>
  <si>
    <t>Hombre y mujeres que sean parte de alguna institución Educativa, como parte de las campañas de concientización y para poder fomentar la erradicación violencia hacia las mujeres.</t>
  </si>
  <si>
    <t>1.- Nombre completo, 2.-Telefono, 3.-Dirección de correo electrónico.</t>
  </si>
  <si>
    <t>Ninguno, toda vez que sólo se recaban los datos de identificación sólo como datos estadísticos dentro de la lista de registro de asistencia.</t>
  </si>
  <si>
    <t>https://drive.google.com/file/d/1RoRwn7OZvK9-YFWzRDzaU5zUm2nKQoOM/view?usp=sharing</t>
  </si>
  <si>
    <t xml:space="preserve">Brindar las asesorias necesarias a las mujeres, hombres y jovenes de la poblacion estudiantil de las diferentes institutciones educativas del municipio, sobre temas prevención y/o erradicacion de violencia de género. </t>
  </si>
  <si>
    <t>Listas de registro de asistencia</t>
  </si>
  <si>
    <t>Agua Potable</t>
  </si>
  <si>
    <t>Instalación a la red de distribución de agua potable</t>
  </si>
  <si>
    <t>Presentar :
Recibo de pago para la instalación del agua potable y contrato de agua potable</t>
  </si>
  <si>
    <t>Recibo de pago  y contrato de agua potable</t>
  </si>
  <si>
    <t>https://drive.google.com/file/d/1ywQm4aE3M-L3F7nJsVBlGxylsUiWetZy/view?usp=sharing</t>
  </si>
  <si>
    <t>5 días</t>
  </si>
  <si>
    <t>10 días hábiles</t>
  </si>
  <si>
    <t>permanente</t>
  </si>
  <si>
    <t>Verificar que el servicio que se bride de manera eficiente y oportuna</t>
  </si>
  <si>
    <t>realizar el pago con anticipación para su calendarización y logística</t>
  </si>
  <si>
    <t>Ley de Aguas para el Estado de Tlaxcala, articulo 38 fracción IV, publicada en el Periódico Oficial de la Federación el día 22 de diciembre de 2009</t>
  </si>
  <si>
    <t>oficina de la CAPAB</t>
  </si>
  <si>
    <t>queja</t>
  </si>
  <si>
    <t>Copia del contrato</t>
  </si>
  <si>
    <t>Comisión de Agua Potable y Alcantarillado de Belén - CAPAB</t>
  </si>
  <si>
    <t>Drenaje</t>
  </si>
  <si>
    <t>Instalación a la red de drenaje</t>
  </si>
  <si>
    <t>Presentar :
Recibo de pago por la instalación de la descarga de drenaje y contrato de drenaje</t>
  </si>
  <si>
    <t>Recibo de pago  y contrato de drenaje</t>
  </si>
  <si>
    <t>https://drive.google.com/file/d/1qdstYfTje1ZsJiZngueKgeogNXKKVoXl/view?usp=sharing</t>
  </si>
  <si>
    <t>Reporte de Fugas</t>
  </si>
  <si>
    <t>Atención y reparación de fugas de agua</t>
  </si>
  <si>
    <t>Formato de reporte de fugas</t>
  </si>
  <si>
    <t>Evidencia fotográfica</t>
  </si>
  <si>
    <t>https://drive.google.com/file/d/1lCkclhOqxTAZVK61O19Y4pTQc8NnqLxe/view?usp=sharing</t>
  </si>
  <si>
    <t>3 días</t>
  </si>
  <si>
    <t>el servicio es brindado por la CAPAB, Gratuito</t>
  </si>
  <si>
    <t>evidencia fotográfica</t>
  </si>
  <si>
    <t xml:space="preserve">  No aplica</t>
  </si>
  <si>
    <t>centro</t>
  </si>
  <si>
    <t>Apetatitlan</t>
  </si>
  <si>
    <t>Apetatitlan de Antonio Carvajal</t>
  </si>
  <si>
    <t>246 46 4 97 36</t>
  </si>
  <si>
    <t>proteccioncivil@apetatitlan-tlax.gob.mx</t>
  </si>
  <si>
    <t>lunes a viernes de 9:00 a 16:00 horas</t>
  </si>
  <si>
    <t xml:space="preserve">Centro </t>
  </si>
  <si>
    <t>San Pablo</t>
  </si>
  <si>
    <t xml:space="preserve">Apetatitlán de Antonio Carvajal </t>
  </si>
  <si>
    <t>juezmunicipal@apetatitlan-tlax.gob.mx</t>
  </si>
  <si>
    <t>de lunes a viernes de 09:00 a 16:00</t>
  </si>
  <si>
    <t>Apetatitlán de Antonio Carvajal</t>
  </si>
  <si>
    <t>29</t>
  </si>
  <si>
    <t>aguapotable@apetatitlan-tlax.gob.mx</t>
  </si>
  <si>
    <t>CENTRO</t>
  </si>
  <si>
    <t>SAN PABLO</t>
  </si>
  <si>
    <t>APETATITLÁN DE ANTONIO CARVAJAL</t>
  </si>
  <si>
    <t>deportessapetatitlan@gmail.com</t>
  </si>
  <si>
    <t>LUNES A VIERNES DE 09:00AM A 16:00PM</t>
  </si>
  <si>
    <t>San Pablo Apetatitlán, colonia Centro</t>
  </si>
  <si>
    <t>direc.edu.mpal.apetattilan@gmail.com</t>
  </si>
  <si>
    <t>lunes a viernes, 09.00 a 15:00 hrs.</t>
  </si>
  <si>
    <t>tesoreria@apetatitlan-tlax.gob.mx</t>
  </si>
  <si>
    <t>unidaddetransparencia@apetatitlan-tlax.gob.mx</t>
  </si>
  <si>
    <t>Centro</t>
  </si>
  <si>
    <t>jdmjapetatitlan@gmail.com</t>
  </si>
  <si>
    <t>246 46 42915</t>
  </si>
  <si>
    <t>organodecontrolinternoapet@gmail.com</t>
  </si>
  <si>
    <t>Belen atzitzimititlán</t>
  </si>
  <si>
    <t>246 688 55 38</t>
  </si>
  <si>
    <t>belenatzitzimititlanpresidenci@gmail.com</t>
  </si>
  <si>
    <t>municipiodeapetatitlan@gmail.com</t>
  </si>
  <si>
    <t>De Lunes a viernes de 9:00 hrs a 16:00 hrs</t>
  </si>
  <si>
    <t>Tlatempan</t>
  </si>
  <si>
    <t>Apetatilán de Antonio Carvajal</t>
  </si>
  <si>
    <t xml:space="preserve">        No aplica</t>
  </si>
  <si>
    <t>tlatempancomunidad@gmail.com</t>
  </si>
  <si>
    <t>De Lunes a Viernes de 9:00hrs a 16:00hrs</t>
  </si>
  <si>
    <t>saludapetatitláncoordinacion@gmail.com</t>
  </si>
  <si>
    <t>9:00 am a 4:00 pm</t>
  </si>
  <si>
    <t>Apetatitlán</t>
  </si>
  <si>
    <t/>
  </si>
  <si>
    <t>246 464 8081</t>
  </si>
  <si>
    <t>a.secretario.ayuntamiento24@gmail.com</t>
  </si>
  <si>
    <t>De lunes a viernes de 09:00 a 16:00 hrs.</t>
  </si>
  <si>
    <t>seguridadapetatitlan24@gmail.com</t>
  </si>
  <si>
    <t>lunes a domingo  las 24 horas de servicio</t>
  </si>
  <si>
    <t>Apetatitán de Antonio Carvajal</t>
  </si>
  <si>
    <t>sindicatura.apetatitlan@gmail.com</t>
  </si>
  <si>
    <t>Lunes a Viernes de 9:00 a 16:00 hrs.</t>
  </si>
  <si>
    <t>Tecolotla</t>
  </si>
  <si>
    <t>Actualmente no contamos con un número de teléfono habilitado para atención formal.</t>
  </si>
  <si>
    <t>tecolotlapresidencia@gmail.com</t>
  </si>
  <si>
    <t>archivo@apetatitlan-tlax.gob.mx</t>
  </si>
  <si>
    <t>bienestaranimalapetatitlan@gmail.com</t>
  </si>
  <si>
    <t xml:space="preserve">Lunes a Viernes de 9:00 a 15:00 horas </t>
  </si>
  <si>
    <t>246 46 497 36</t>
  </si>
  <si>
    <t xml:space="preserve">ecologia@apetatitlan-tlax.gob.mx
</t>
  </si>
  <si>
    <t xml:space="preserve">De Lunes a Viernes en un horario de 9:30 a 15:30 horas. </t>
  </si>
  <si>
    <t>servicios.municipales@apetatitlan-tlax.gob.mx</t>
  </si>
  <si>
    <t>lunes a viernes de 9:00 a 15:00 horas</t>
  </si>
  <si>
    <t>San Matias Tepetomatitlan</t>
  </si>
  <si>
    <t>San Pablo Apetatitlan de Antonio Carvajal</t>
  </si>
  <si>
    <t>prescomsmt@gmail.com</t>
  </si>
  <si>
    <t>Lun-vier 9:00am a 16:00pm</t>
  </si>
  <si>
    <t>smdif.apetatitlan@gmail.com</t>
  </si>
  <si>
    <t>LUNES A VIERNES DE9:00 HRS. A 16:00 HRS.</t>
  </si>
  <si>
    <t>LUNES A VIERNES DE9:00 HRS. A 19:00 HRS.</t>
  </si>
  <si>
    <t xml:space="preserve">CENTRO </t>
  </si>
  <si>
    <t>SAN PABLO APETATITLAN, TLAXCALA</t>
  </si>
  <si>
    <t>APETATITLAN DE ANTONIO CARVAJAL</t>
  </si>
  <si>
    <t>regidores2024apetatitlan@gmail.com</t>
  </si>
  <si>
    <t>9:00 am. A 4:00 pm</t>
  </si>
  <si>
    <t>246 4649736</t>
  </si>
  <si>
    <t>normatividadregulacioncomercia@gmail.com</t>
  </si>
  <si>
    <t xml:space="preserve">246 46 4 97 36     </t>
  </si>
  <si>
    <t xml:space="preserve">direculturap24@gmail.com
</t>
  </si>
  <si>
    <t>Apatetitlan de Antonio Carvajal</t>
  </si>
  <si>
    <t>immapetatitlan2024@gmail.com</t>
  </si>
  <si>
    <t>De Lunes a Viernes de 9:00 a 4:00pm</t>
  </si>
  <si>
    <t>Belen Atzitzimititlan</t>
  </si>
  <si>
    <t>comision.agua.belen@gmail.com</t>
  </si>
  <si>
    <t>lunes a viernes de 9:00 am a 4:00 pm</t>
  </si>
  <si>
    <t>Coordinacion de proteccion civil</t>
  </si>
  <si>
    <t>Iturbide</t>
  </si>
  <si>
    <t xml:space="preserve">Itrubide </t>
  </si>
  <si>
    <t>Direccion de Agua Potable Drenaje y Alcantarillado</t>
  </si>
  <si>
    <t>Plaza Cívica Emilio Sánchez Piedras</t>
  </si>
  <si>
    <t>INSTITUTO MUNICIPAL DEL DEPORTE</t>
  </si>
  <si>
    <t>FRANCISCO Y MADERO</t>
  </si>
  <si>
    <t>SIN NUMERO</t>
  </si>
  <si>
    <t>Portal Hidalgo, Francisco  I. Madero esq. Con Morelos</t>
  </si>
  <si>
    <t>Instituto Municipal de la Juventud</t>
  </si>
  <si>
    <t>Francisco I. Madero</t>
  </si>
  <si>
    <t>Sin Numero</t>
  </si>
  <si>
    <t>Organo Interno de Control</t>
  </si>
  <si>
    <t xml:space="preserve">Presidencia de comunidad Belén </t>
  </si>
  <si>
    <t>Hidalgo Sur</t>
  </si>
  <si>
    <t>Presidencia de Comunidad de Tlatempan</t>
  </si>
  <si>
    <t>Nazareth</t>
  </si>
  <si>
    <t xml:space="preserve">Gavillero </t>
  </si>
  <si>
    <t>Secretaría del Ayuntamiento</t>
  </si>
  <si>
    <t>Plaza Civica Emilio Sánchez Piedras</t>
  </si>
  <si>
    <t>Presidencia de comunidad de Tecolotla</t>
  </si>
  <si>
    <t>Del Rio</t>
  </si>
  <si>
    <t>Unidad de Transparencia</t>
  </si>
  <si>
    <t>Coordinacion de archivo</t>
  </si>
  <si>
    <t>Bienestar Animal</t>
  </si>
  <si>
    <t xml:space="preserve">Plaza Cívica Emilio Sánches Piedras </t>
  </si>
  <si>
    <t>Direccion de Ecología</t>
  </si>
  <si>
    <t xml:space="preserve">Plaza Civica Emilio Sánchez Piedras. </t>
  </si>
  <si>
    <t>Dirección de Servicios Municipales</t>
  </si>
  <si>
    <t>Carretera Santa Ana Apizaco</t>
  </si>
  <si>
    <t>S/N</t>
  </si>
  <si>
    <t>Presidencia de comunidad San Matias Tepetomatitlan</t>
  </si>
  <si>
    <t>14 de mayo</t>
  </si>
  <si>
    <t>ÁREA DE PSICOLOGÍA SMDIF</t>
  </si>
  <si>
    <t>GAVILLERO</t>
  </si>
  <si>
    <t>ADULTOS MAYORES DIF</t>
  </si>
  <si>
    <t>nutricion</t>
  </si>
  <si>
    <t>juridico</t>
  </si>
  <si>
    <t>Odontologia</t>
  </si>
  <si>
    <t>Recepcion</t>
  </si>
  <si>
    <t>trabajo social</t>
  </si>
  <si>
    <t>PLAZA CIVICA EMILIO SANCHEZ PIEDRAS</t>
  </si>
  <si>
    <t>PRIMERA  REGIDURIA</t>
  </si>
  <si>
    <t>SEXTA  REGIDURIA</t>
  </si>
  <si>
    <t xml:space="preserve">Normatividad y Regulacion Comercial </t>
  </si>
  <si>
    <t>Emilio Sanchez Piedras</t>
  </si>
  <si>
    <t xml:space="preserve">Direccion de Cultura y Turismo </t>
  </si>
  <si>
    <t>Instituto Municipal de la Mujer.</t>
  </si>
  <si>
    <t xml:space="preserve">C. Gavillero </t>
  </si>
  <si>
    <t>Comision de Agua Potable y Alcantarillado de Belen - CAPAB</t>
  </si>
  <si>
    <t>s/n</t>
  </si>
  <si>
    <t>proteccion.civil@apetatitlan-tlax.gob.mx</t>
  </si>
  <si>
    <t xml:space="preserve">Iturbide </t>
  </si>
  <si>
    <t>Plaza Civica Emilio Sanchez Piedras</t>
  </si>
  <si>
    <t>jdmjapetatitlan@gmail .com</t>
  </si>
  <si>
    <t>Sin número</t>
  </si>
  <si>
    <t>direc.edu.mpal.apetatitlan@gmail.com</t>
  </si>
  <si>
    <t>San Pablo Apetatitlán</t>
  </si>
  <si>
    <t>San Pablo apetatitlán</t>
  </si>
  <si>
    <t>Antonio Carvajal</t>
  </si>
  <si>
    <t>DSYPC.APETATITLAN2024@GMAIL.COM</t>
  </si>
  <si>
    <t>Apetatitlán de antonio Carvajal</t>
  </si>
  <si>
    <t>Belen Atzitzimitilán</t>
  </si>
  <si>
    <t>Plaza Cívica Emilio Sanchez Piedras</t>
  </si>
  <si>
    <t>saludapetatitlancoordinacion@gmail.com</t>
  </si>
  <si>
    <t>Gavillero</t>
  </si>
  <si>
    <t>San pablo</t>
  </si>
  <si>
    <t>Apetatitlán de Antonio carvajal</t>
  </si>
  <si>
    <t>a.secretaria.ayuntamiento24@gmail.com</t>
  </si>
  <si>
    <t xml:space="preserve">Apetatitlan </t>
  </si>
  <si>
    <t xml:space="preserve">Apetatitlan de Antonio Carvajal </t>
  </si>
  <si>
    <t>tecolotla</t>
  </si>
  <si>
    <t>Plaza civica Emilio Sanchez Piedras</t>
  </si>
  <si>
    <t xml:space="preserve">Apetatitlán de Antonio Carvajal. </t>
  </si>
  <si>
    <t xml:space="preserve">ecologia@apetatitlan-tlax.gob.mx </t>
  </si>
  <si>
    <t>Plaza Emiliano Sanchez Piedras.</t>
  </si>
  <si>
    <t>San Pabo</t>
  </si>
  <si>
    <t>246 464 97 36</t>
  </si>
  <si>
    <t>carretera Santa Ana Apizaco</t>
  </si>
  <si>
    <t>prescomsanmt@gmail.com</t>
  </si>
  <si>
    <t>14 de Mayo</t>
  </si>
  <si>
    <t>Apetatital de Antonio Carvajal</t>
  </si>
  <si>
    <t>Plaza cívica Emilio Sánchez Piedras</t>
  </si>
  <si>
    <t>San Pablo Apetatitlán, Tlaxcala</t>
  </si>
  <si>
    <t>Apetatitlán de Antonio Carvajal, Tlaxcala</t>
  </si>
  <si>
    <t>246  490 0604</t>
  </si>
  <si>
    <t xml:space="preserve">Emilio Sanchez Piedras </t>
  </si>
  <si>
    <t xml:space="preserve">246 46 4 97 36 </t>
  </si>
  <si>
    <t>direculturap24@gmail.com</t>
  </si>
  <si>
    <t xml:space="preserve">San Pablo </t>
  </si>
  <si>
    <t>contraloria@apetatitlan-tlax.gob.mx</t>
  </si>
  <si>
    <t>http://vernota.com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</si>
</sst>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
      <sz val="10"/>
      <color rgb="FF001D35"/>
      <name val="Arial"/>
      <family val="2"/>
    </font>
    <font>
      <b/>
      <sz val="10"/>
      <color rgb="FF001D35"/>
      <name val="Arial"/>
      <family val="2"/>
    </font>
    <font>
      <sz val="10"/>
      <name val="Arial"/>
      <family val="2"/>
    </font>
    <font>
      <sz val="10"/>
      <color rgb="FF1A1A1A"/>
      <name val="Arial"/>
      <family val="2"/>
    </font>
    <font>
      <sz val="10"/>
      <color theme="1"/>
      <name val="Arial"/>
      <family val="2"/>
    </font>
    <font>
      <sz val="10"/>
      <color rgb="FF000000"/>
      <name val="Arial"/>
      <family val="2"/>
    </font>
    <font>
      <sz val="11"/>
      <color theme="1"/>
      <name val="Calibri"/>
      <scheme val="minor"/>
    </font>
    <font>
      <sz val="11"/>
      <color theme="1"/>
      <name val="Arial"/>
    </font>
    <font>
      <u/>
      <sz val="11"/>
      <color theme="10"/>
      <name val="Aptos Narrow"/>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72">
    <xf numFmtId="0" fontId="0" fillId="0" borderId="0" xfId="0"/>
    <xf numFmtId="0" fontId="1" fillId="2" borderId="1" xfId="0" applyFont="1" applyFill="1" applyBorder="1" applyAlignment="1">
      <alignment horizontal="center" wrapText="1"/>
    </xf>
    <xf numFmtId="0" fontId="0" fillId="0" borderId="0" xfId="0" applyAlignment="1">
      <alignment horizontal="left"/>
    </xf>
    <xf numFmtId="0" fontId="3" fillId="0" borderId="0" xfId="1" applyAlignment="1">
      <alignment horizontal="left"/>
    </xf>
    <xf numFmtId="14" fontId="0" fillId="0" borderId="0" xfId="0" applyNumberFormat="1"/>
    <xf numFmtId="0" fontId="3" fillId="0" borderId="0" xfId="1"/>
    <xf numFmtId="0" fontId="3" fillId="3" borderId="0" xfId="1" applyFill="1" applyAlignment="1">
      <alignment horizontal="left"/>
    </xf>
    <xf numFmtId="20" fontId="0" fillId="0" borderId="0" xfId="0" applyNumberFormat="1" applyAlignment="1">
      <alignment horizontal="left"/>
    </xf>
    <xf numFmtId="0" fontId="4" fillId="0" borderId="0" xfId="0" applyFont="1" applyAlignment="1">
      <alignment horizontal="left" vertical="top" wrapText="1"/>
    </xf>
    <xf numFmtId="0" fontId="3" fillId="0" borderId="0" xfId="1" applyAlignment="1">
      <alignment horizontal="left" vertical="top" wrapText="1"/>
    </xf>
    <xf numFmtId="0" fontId="3" fillId="0" borderId="0" xfId="1" applyAlignment="1" applyProtection="1">
      <alignment horizontal="left" vertical="center"/>
    </xf>
    <xf numFmtId="0" fontId="3" fillId="0" borderId="0" xfId="1" applyAlignment="1">
      <alignment horizontal="left" wrapText="1"/>
    </xf>
    <xf numFmtId="0" fontId="0" fillId="0" borderId="0" xfId="0" applyAlignment="1">
      <alignment horizontal="left" wrapText="1"/>
    </xf>
    <xf numFmtId="0" fontId="12"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0" fillId="0" borderId="0" xfId="0" applyAlignment="1">
      <alignment horizontal="left" vertical="justify"/>
    </xf>
    <xf numFmtId="0" fontId="3" fillId="0" borderId="0" xfId="1" applyAlignment="1" applyProtection="1">
      <alignment horizontal="left"/>
    </xf>
    <xf numFmtId="49" fontId="0" fillId="0" borderId="0" xfId="0" applyNumberFormat="1" applyAlignment="1">
      <alignment horizontal="left"/>
    </xf>
    <xf numFmtId="0" fontId="2" fillId="4" borderId="2" xfId="0" applyFont="1" applyFill="1" applyBorder="1" applyAlignment="1">
      <alignment horizontal="center" wrapText="1"/>
    </xf>
    <xf numFmtId="0" fontId="4" fillId="0" borderId="0" xfId="0" applyFont="1" applyAlignment="1">
      <alignment horizontal="left"/>
    </xf>
    <xf numFmtId="14" fontId="4" fillId="0" borderId="0" xfId="0" applyNumberFormat="1" applyFont="1" applyAlignment="1">
      <alignment horizontal="left"/>
    </xf>
    <xf numFmtId="0" fontId="4" fillId="0" borderId="0" xfId="0" applyFont="1" applyAlignment="1">
      <alignment horizontal="left" wrapText="1"/>
    </xf>
    <xf numFmtId="0" fontId="5" fillId="0" borderId="0" xfId="1" applyFont="1" applyBorder="1" applyAlignment="1">
      <alignment horizontal="left"/>
    </xf>
    <xf numFmtId="0" fontId="5" fillId="3" borderId="0" xfId="1" applyFont="1" applyFill="1" applyBorder="1" applyAlignment="1">
      <alignment horizontal="left"/>
    </xf>
    <xf numFmtId="0" fontId="5" fillId="0" borderId="0" xfId="1" applyFont="1" applyBorder="1" applyAlignment="1">
      <alignment horizontal="left" wrapText="1"/>
    </xf>
    <xf numFmtId="0" fontId="5" fillId="0" borderId="0" xfId="1" applyFont="1" applyBorder="1"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center"/>
    </xf>
    <xf numFmtId="14" fontId="4" fillId="0" borderId="0" xfId="0" applyNumberFormat="1" applyFont="1" applyAlignment="1">
      <alignment horizontal="left" vertical="center"/>
    </xf>
    <xf numFmtId="0" fontId="4" fillId="0" borderId="0" xfId="0" applyFont="1" applyAlignment="1">
      <alignment horizontal="left" vertical="center" wrapText="1"/>
    </xf>
    <xf numFmtId="0" fontId="5" fillId="3" borderId="0" xfId="1" applyFont="1" applyFill="1" applyBorder="1" applyAlignment="1">
      <alignment horizontal="left" wrapText="1"/>
    </xf>
    <xf numFmtId="0" fontId="5" fillId="5" borderId="0" xfId="1" applyFont="1" applyFill="1" applyBorder="1" applyAlignment="1">
      <alignment horizontal="left" vertical="center" wrapText="1"/>
    </xf>
    <xf numFmtId="164" fontId="4" fillId="0" borderId="0" xfId="0" applyNumberFormat="1" applyFont="1" applyAlignment="1">
      <alignment horizontal="left" vertical="center"/>
    </xf>
    <xf numFmtId="0" fontId="6" fillId="0" borderId="0" xfId="0" applyFont="1" applyAlignment="1">
      <alignment horizontal="left" vertical="center" wrapText="1"/>
    </xf>
    <xf numFmtId="0" fontId="5" fillId="3" borderId="0" xfId="1" applyFont="1" applyFill="1" applyBorder="1" applyAlignment="1">
      <alignment horizontal="left" vertical="center"/>
    </xf>
    <xf numFmtId="0" fontId="5" fillId="3" borderId="0" xfId="1" applyFont="1" applyFill="1" applyBorder="1" applyAlignment="1">
      <alignment horizontal="left" vertical="top" wrapText="1"/>
    </xf>
    <xf numFmtId="0" fontId="5" fillId="3" borderId="0" xfId="1" applyFont="1" applyFill="1" applyBorder="1" applyAlignment="1">
      <alignment horizontal="left" vertical="center" wrapText="1"/>
    </xf>
    <xf numFmtId="0" fontId="5" fillId="0" borderId="0" xfId="1" applyFont="1" applyBorder="1" applyAlignment="1">
      <alignment horizontal="left" vertical="center" wrapText="1"/>
    </xf>
    <xf numFmtId="14" fontId="8" fillId="0" borderId="0" xfId="0" applyNumberFormat="1" applyFont="1" applyAlignment="1">
      <alignment horizontal="left" vertical="center"/>
    </xf>
    <xf numFmtId="0" fontId="8" fillId="0" borderId="0" xfId="0" applyFont="1" applyAlignment="1">
      <alignment horizontal="left"/>
    </xf>
    <xf numFmtId="14" fontId="8" fillId="0" borderId="0" xfId="0" applyNumberFormat="1" applyFont="1" applyAlignment="1">
      <alignment horizontal="left"/>
    </xf>
    <xf numFmtId="0" fontId="8" fillId="0" borderId="0" xfId="0" applyFont="1" applyAlignment="1">
      <alignment horizontal="left" vertical="center"/>
    </xf>
    <xf numFmtId="0" fontId="5" fillId="0" borderId="0" xfId="1" applyFont="1" applyBorder="1" applyAlignment="1">
      <alignment horizontal="left" vertical="center"/>
    </xf>
    <xf numFmtId="0" fontId="9" fillId="0" borderId="0" xfId="0" applyFont="1" applyAlignment="1">
      <alignment horizontal="left" wrapText="1"/>
    </xf>
    <xf numFmtId="0" fontId="4" fillId="0" borderId="0" xfId="0" applyFont="1" applyAlignment="1">
      <alignment horizontal="left" vertical="top"/>
    </xf>
    <xf numFmtId="14" fontId="4" fillId="0" borderId="0" xfId="0" applyNumberFormat="1" applyFont="1" applyAlignment="1">
      <alignment horizontal="left" vertical="top"/>
    </xf>
    <xf numFmtId="14" fontId="5" fillId="0" borderId="0" xfId="1" applyNumberFormat="1" applyFont="1" applyBorder="1" applyAlignment="1" applyProtection="1">
      <alignment horizontal="left" vertical="center" wrapText="1"/>
    </xf>
    <xf numFmtId="0" fontId="4" fillId="5" borderId="0" xfId="0" applyFont="1" applyFill="1" applyAlignment="1">
      <alignment horizontal="left" vertical="center" wrapText="1"/>
    </xf>
    <xf numFmtId="0" fontId="4" fillId="5" borderId="0" xfId="0" applyFont="1" applyFill="1" applyAlignment="1">
      <alignment horizontal="left" vertical="center"/>
    </xf>
    <xf numFmtId="0" fontId="4" fillId="5" borderId="0" xfId="0" applyFont="1" applyFill="1" applyAlignment="1">
      <alignment horizontal="left" vertical="top" wrapText="1"/>
    </xf>
    <xf numFmtId="0" fontId="5" fillId="5" borderId="0" xfId="1" applyFont="1" applyFill="1" applyBorder="1" applyAlignment="1">
      <alignment horizontal="left" vertical="top" wrapText="1"/>
    </xf>
    <xf numFmtId="14" fontId="4" fillId="5" borderId="0" xfId="0" applyNumberFormat="1" applyFont="1" applyFill="1" applyAlignment="1">
      <alignment horizontal="left" vertical="top" wrapText="1"/>
    </xf>
    <xf numFmtId="0" fontId="10" fillId="0" borderId="0" xfId="0" applyFont="1" applyAlignment="1">
      <alignment horizontal="left"/>
    </xf>
    <xf numFmtId="14" fontId="11" fillId="0" borderId="0" xfId="0" applyNumberFormat="1" applyFont="1" applyAlignment="1">
      <alignment horizontal="left"/>
    </xf>
    <xf numFmtId="0" fontId="11" fillId="0" borderId="0" xfId="0" applyFont="1" applyAlignment="1">
      <alignment horizontal="left" wrapText="1"/>
    </xf>
    <xf numFmtId="14" fontId="11" fillId="6" borderId="0" xfId="0" applyNumberFormat="1" applyFont="1" applyFill="1" applyAlignment="1">
      <alignment horizontal="left"/>
    </xf>
    <xf numFmtId="0" fontId="11" fillId="0" borderId="0" xfId="0" applyFont="1" applyAlignment="1">
      <alignment horizontal="left"/>
    </xf>
    <xf numFmtId="0" fontId="11" fillId="6" borderId="0" xfId="0" applyFont="1" applyFill="1" applyAlignment="1">
      <alignment horizontal="left" wrapText="1"/>
    </xf>
    <xf numFmtId="0" fontId="11" fillId="6" borderId="0" xfId="0" applyFont="1" applyFill="1" applyAlignment="1">
      <alignment horizontal="left"/>
    </xf>
    <xf numFmtId="14" fontId="4" fillId="0" borderId="0" xfId="0" applyNumberFormat="1" applyFont="1" applyAlignment="1">
      <alignment horizontal="left" vertical="center" wrapText="1"/>
    </xf>
    <xf numFmtId="0" fontId="4" fillId="0" borderId="0" xfId="0" applyFont="1" applyAlignment="1">
      <alignment horizontal="left" vertical="justify"/>
    </xf>
    <xf numFmtId="0" fontId="5" fillId="3" borderId="0" xfId="1" applyFont="1" applyFill="1" applyBorder="1" applyAlignment="1">
      <alignment horizontal="left" vertical="justify"/>
    </xf>
    <xf numFmtId="14" fontId="4" fillId="0" borderId="0" xfId="0" applyNumberFormat="1" applyFont="1" applyAlignment="1">
      <alignment horizontal="left" vertical="justify"/>
    </xf>
    <xf numFmtId="14" fontId="0" fillId="0" borderId="0" xfId="0" applyNumberFormat="1" applyAlignment="1">
      <alignment horizontal="left"/>
    </xf>
    <xf numFmtId="0" fontId="3" fillId="0" borderId="0" xfId="1" applyBorder="1" applyAlignment="1">
      <alignment horizontal="left"/>
    </xf>
    <xf numFmtId="0" fontId="0" fillId="0" borderId="0" xfId="0" applyAlignment="1">
      <alignment wrapText="1"/>
    </xf>
    <xf numFmtId="0" fontId="3" fillId="0" borderId="0" xfId="1" applyBorder="1"/>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ransperaencia24\FORMATOS%20ANTERIORES\FORMATOS\LTAIPT_A63F19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DAI/FORMATOS%2019%20Y%2020%203ER.%20TRIMIESTRE/FORMATO%2019/LTAIPT_A63F19%20CAPAB%20BELEN%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nd%20User\Desktop\12C.5%20Pnt.%20Formatos%20de%20Transparencia%202024%20tercer%20trimestre%20chiautempan\4to%20trimestre%202024\desarrollo%20economico\LTAIPT_A63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436104"/>
      <sheetName val="Hidden_1_Tabla_436104"/>
      <sheetName val="Hidden_2_Tabla_436104"/>
      <sheetName val="Hidden_3_Tabla_436104"/>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6126"/>
      <sheetName val="Hidden_1_Tabla_436126"/>
      <sheetName val="Hidden_2_Tabla_436126"/>
      <sheetName val="Hidden_3_Tabla_436126"/>
      <sheetName val="Tabla_436128"/>
      <sheetName val="Tabla_566402"/>
      <sheetName val="Hidden_1_Tabla_566402"/>
      <sheetName val="Hidden_2_Tabla_566402"/>
      <sheetName val="Hidden_3_Tabla_566402"/>
      <sheetName val="Tabla_436127"/>
      <sheetName val="Hidden_1_Tabla_436127"/>
      <sheetName val="Hidden_2_Tabla_436127"/>
      <sheetName val="Hidden_3_Tabla_436127"/>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6112"/>
      <sheetName val="Hidden_1_Tabla_436112"/>
      <sheetName val="Hidden_2_Tabla_436112"/>
      <sheetName val="Hidden_3_Tabla_436112"/>
      <sheetName val="Tabla_566395"/>
      <sheetName val="Hidden_1_Tabla_566395"/>
      <sheetName val="Hidden_2_Tabla_566395"/>
      <sheetName val="Hidden_3_Tabla_566395"/>
      <sheetName val="Tabla_436104"/>
      <sheetName val="Hidden_1_Tabla_436104"/>
      <sheetName val="Hidden_2_Tabla_436104"/>
      <sheetName val="Hidden_3_Tabla_436104"/>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ocs.google.com/document/d/1WECCwC9YC6GYA9GhI07ZCFuDHUnDVmEo/edit?usp=sharing&amp;ouid=115269025223267007760&amp;rtpof=true&amp;sd=true" TargetMode="External"/><Relationship Id="rId21" Type="http://schemas.openxmlformats.org/officeDocument/2006/relationships/hyperlink" Target="https://drive.google.com/file/d/1DEykBQV5Ayd5BlmSvTOUeQEkldTuFqef/view?usp=sharing" TargetMode="External"/><Relationship Id="rId34" Type="http://schemas.openxmlformats.org/officeDocument/2006/relationships/hyperlink" Target="https://drive.google.com/file/d/1PM4ZJELPY0m_OhT8NIxRxYrmv7qKhaDx/view?usp=drive_link" TargetMode="External"/><Relationship Id="rId42" Type="http://schemas.openxmlformats.org/officeDocument/2006/relationships/hyperlink" Target="https://drive.google.com/file/d/1lVYijAyxYZOrsR6QeRnLZfBtbLI5Mesu/view?usp=sharing" TargetMode="External"/><Relationship Id="rId47" Type="http://schemas.openxmlformats.org/officeDocument/2006/relationships/hyperlink" Target="https://docs.google.com/document/d/1SGNHmzs_0b2b4YxsXE8jVGvvGv4yOf9h/edit?usp=sharing&amp;ouid=112570462039621813567&amp;rtpof=true&amp;sd=true" TargetMode="External"/><Relationship Id="rId50" Type="http://schemas.openxmlformats.org/officeDocument/2006/relationships/hyperlink" Target="https://docs.google.com/document/d/1SGNHmzs_0b2b4YxsXE8jVGvvGv4yOf9h/edit?usp=sharing&amp;ouid=112570462039621813567&amp;rtpof=true&amp;sd=true" TargetMode="External"/><Relationship Id="rId55" Type="http://schemas.openxmlformats.org/officeDocument/2006/relationships/hyperlink" Target="https://drive.google.com/file/d/1sox9ow4LpKN3VhUQvmoKnIR4OeEYtXec/view?usp=sharing" TargetMode="External"/><Relationship Id="rId63" Type="http://schemas.openxmlformats.org/officeDocument/2006/relationships/hyperlink" Target="https://drive.google.com/file/d/1qdstYfTje1ZsJiZngueKgeogNXKKVoXl/view?usp=sharing" TargetMode="External"/><Relationship Id="rId7" Type="http://schemas.openxmlformats.org/officeDocument/2006/relationships/hyperlink" Target="https://drive.google.com/file/d/1aQ1pN4Mf8fat5axQjd3pss9z37Ioz7Nc/view?usp=sharing" TargetMode="External"/><Relationship Id="rId2" Type="http://schemas.openxmlformats.org/officeDocument/2006/relationships/hyperlink" Target="https://drive.google.com/file/d/1JxYsoC23pKyVjYx7LS6rp0V9BzC2782f/view?usp=drive_link" TargetMode="External"/><Relationship Id="rId16" Type="http://schemas.openxmlformats.org/officeDocument/2006/relationships/hyperlink" Target="https://docs.google.com/document/d/1ES2K7v9-LOQAlYJ6dM-WWtVjqu_FH6NQ/edit?usp=sharing&amp;ouid=114234223374864333117&amp;rtpof=true&amp;sd=true" TargetMode="External"/><Relationship Id="rId29" Type="http://schemas.openxmlformats.org/officeDocument/2006/relationships/hyperlink" Target="https://drive.google.com/file/d/12h9i-tIoHVm6yVUmJdFL8b0kwYspVQzr/view?usp=sharing" TargetMode="External"/><Relationship Id="rId11" Type="http://schemas.openxmlformats.org/officeDocument/2006/relationships/hyperlink" Target="https://drive.google.com/file/d/1mN8hmeK9pvv2_HJ-KjvIYVW9QWFPRzwJ/view?usp=sharing" TargetMode="External"/><Relationship Id="rId24" Type="http://schemas.openxmlformats.org/officeDocument/2006/relationships/hyperlink" Target="https://docs.google.com/spreadsheets/d/1UO9nZHmfUgD0_BvdAJbQ8P42jvpJoZZT/edit?usp=sharing&amp;ouid=100878361717433477813&amp;rtpof=true&amp;sd=true" TargetMode="External"/><Relationship Id="rId32" Type="http://schemas.openxmlformats.org/officeDocument/2006/relationships/hyperlink" Target="https://drive.google.com/file/d/1czfLHTZe0DJt-0Kf7gWG_NoUKpjpIMAc/view?usp=drive_link" TargetMode="External"/><Relationship Id="rId37" Type="http://schemas.openxmlformats.org/officeDocument/2006/relationships/hyperlink" Target="https://drive.google.com/file/d/1bNLnja0uN3EOABsyfLGeK0OjBny_UHO3/view?usp=sharing" TargetMode="External"/><Relationship Id="rId40" Type="http://schemas.openxmlformats.org/officeDocument/2006/relationships/hyperlink" Target="https://drive.google.com/file/d/14fDiRyCoLGPPBOLu_BbmcF6WxSkoiWwb/view?usp=sharing" TargetMode="External"/><Relationship Id="rId45" Type="http://schemas.openxmlformats.org/officeDocument/2006/relationships/hyperlink" Target="https://drive.google.com/file/d/1gFg_kdhrUBJ-JSs1LO5A_Hjf75EJwXdI/view?usp=sharing" TargetMode="External"/><Relationship Id="rId53" Type="http://schemas.openxmlformats.org/officeDocument/2006/relationships/hyperlink" Target="https://drive.google.com/file/d/1sox9ow4LpKN3VhUQvmoKnIR4OeEYtXec/view?usp=sharing" TargetMode="External"/><Relationship Id="rId58" Type="http://schemas.openxmlformats.org/officeDocument/2006/relationships/hyperlink" Target="https://drive.google.com/file/d/1ZPuPFA1VBkLAp2iXirzEDKr-5WoloI0i/view?usp=sharing" TargetMode="External"/><Relationship Id="rId66" Type="http://schemas.openxmlformats.org/officeDocument/2006/relationships/hyperlink" Target="https://drive.google.com/file/d/1eI0LRFzMTj_qBHwIOS0sEJbGuKqxMBGx/view?usp=drive_link" TargetMode="External"/><Relationship Id="rId5" Type="http://schemas.openxmlformats.org/officeDocument/2006/relationships/hyperlink" Target="https://drive.google.com/file/d/1e0BEoLg1Uvr4MJ5XMgBp_O6ZJ960oDYo/view?usp=drive_link" TargetMode="External"/><Relationship Id="rId61" Type="http://schemas.openxmlformats.org/officeDocument/2006/relationships/hyperlink" Target="https://drive.google.com/file/d/1lCkclhOqxTAZVK61O19Y4pTQc8NnqLxe/view?usp=sharing" TargetMode="External"/><Relationship Id="rId19" Type="http://schemas.openxmlformats.org/officeDocument/2006/relationships/hyperlink" Target="https://drive.google.com/file/d/1rwAvWqnLuvtBJiVzfqux2e7ZT1ImYO0x/view?usp=sharing" TargetMode="External"/><Relationship Id="rId14" Type="http://schemas.openxmlformats.org/officeDocument/2006/relationships/hyperlink" Target="https://drive.google.com/file/d/1SClkBfPPmOwH4Y3oAKis6Fc8NFiZuOpr/view?usp=sharing" TargetMode="External"/><Relationship Id="rId22" Type="http://schemas.openxmlformats.org/officeDocument/2006/relationships/hyperlink" Target="https://drive.google.com/file/d/1p8mSpjdpyDz7wA35dMmNbKnXm0OLmpd8/view?usp=sharing" TargetMode="External"/><Relationship Id="rId27" Type="http://schemas.openxmlformats.org/officeDocument/2006/relationships/hyperlink" Target="https://docs.google.com/document/d/1PVxE7AwE0-CGD60pC10itFOaGt4J-Xsl/edit?usp=sharing&amp;ouid=115269025223267007760&amp;rtpof=true&amp;sd=true" TargetMode="External"/><Relationship Id="rId30" Type="http://schemas.openxmlformats.org/officeDocument/2006/relationships/hyperlink" Target="https://docs.google.com/document/d/1SZIG25eMAyuwxSAubuwYznu94UH6ZsS6/edit?usp=sharing&amp;ouid=108228176939193734261&amp;rtpof=true&amp;sd=true" TargetMode="External"/><Relationship Id="rId35" Type="http://schemas.openxmlformats.org/officeDocument/2006/relationships/hyperlink" Target="https://drive.google.com/file/d/1f0zCLlT334zsF_P5MA4TibENEokRZMWi/view?usp=sharing" TargetMode="External"/><Relationship Id="rId43" Type="http://schemas.openxmlformats.org/officeDocument/2006/relationships/hyperlink" Target="https://drive.google.com/file/d/1Ab9KuLWWYL9CL_LmeEOsbILAJAJTlEn-/view?usp=sharing" TargetMode="External"/><Relationship Id="rId48" Type="http://schemas.openxmlformats.org/officeDocument/2006/relationships/hyperlink" Target="https://docs.google.com/document/d/1SGNHmzs_0b2b4YxsXE8jVGvvGv4yOf9h/edit?usp=sharing&amp;ouid=112570462039621813567&amp;rtpof=true&amp;sd=true" TargetMode="External"/><Relationship Id="rId56" Type="http://schemas.openxmlformats.org/officeDocument/2006/relationships/hyperlink" Target="https://drive.google.com/file/d/1sox9ow4LpKN3VhUQvmoKnIR4OeEYtXec/view?usp=sharing" TargetMode="External"/><Relationship Id="rId64" Type="http://schemas.openxmlformats.org/officeDocument/2006/relationships/hyperlink" Target="https://www.apetatitlan-tlax.gob.mx/transparencia/ayuntamiento/63/XIX" TargetMode="External"/><Relationship Id="rId8" Type="http://schemas.openxmlformats.org/officeDocument/2006/relationships/hyperlink" Target="https://drive.google.com/file/d/1Cdj_jci5_Obasnh7xLDQnceAXZB_WUVk/view?usp=sharing" TargetMode="External"/><Relationship Id="rId51" Type="http://schemas.openxmlformats.org/officeDocument/2006/relationships/hyperlink" Target="https://docs.google.com/document/d/1SGNHmzs_0b2b4YxsXE8jVGvvGv4yOf9h/edit?usp=sharing&amp;ouid=112570462039621813567&amp;rtpof=true&amp;sd=true" TargetMode="External"/><Relationship Id="rId3" Type="http://schemas.openxmlformats.org/officeDocument/2006/relationships/hyperlink" Target="https://drive.google.com/file/d/1CkyLxDIIjQCR01Rdx5iAfcOCe09cbf7P/view?usp=drive_link" TargetMode="External"/><Relationship Id="rId12" Type="http://schemas.openxmlformats.org/officeDocument/2006/relationships/hyperlink" Target="https://drive.google.com/file/d/1Cdj_jci5_Obasnh7xLDQnceAXZB_WUVk/view?usp=sharing" TargetMode="External"/><Relationship Id="rId17" Type="http://schemas.openxmlformats.org/officeDocument/2006/relationships/hyperlink" Target="https://drive.google.com/file/d/1IR-a1Mk80MSKLwCPxnyCCx3tb9Y3-Be6/view?usp=drive_link" TargetMode="External"/><Relationship Id="rId25" Type="http://schemas.openxmlformats.org/officeDocument/2006/relationships/hyperlink" Target="https://docs.google.com/spreadsheets/d/1wZlTRTqMooRYQxZGBZddqUZqZ1JqCSmB/edit?usp=drive_link&amp;ouid=115269025223267007760&amp;rtpof=true&amp;sd=true" TargetMode="External"/><Relationship Id="rId33" Type="http://schemas.openxmlformats.org/officeDocument/2006/relationships/hyperlink" Target="https://drive.google.com/file/d/1cI9pRxPICKG6hZziOfPPATxNBe2VXXIv/view?usp=drive_link" TargetMode="External"/><Relationship Id="rId38" Type="http://schemas.openxmlformats.org/officeDocument/2006/relationships/hyperlink" Target="https://drive.google.com/file/d/12spKRPjW43xAFYjv6jrqez1LEge6NiFb/view?usp=sharing" TargetMode="External"/><Relationship Id="rId46" Type="http://schemas.openxmlformats.org/officeDocument/2006/relationships/hyperlink" Target="https://drive.google.com/file/d/1w_oSlZOzEXaoAQIjxpOuJOKSLtmKmhlp/view?usp=sharing" TargetMode="External"/><Relationship Id="rId59" Type="http://schemas.openxmlformats.org/officeDocument/2006/relationships/hyperlink" Target="https://drive.google.com/file/d/1Jo4ZbK7y6DOeeBKOTACUNm3cVBHwS7y0/view?usp=sharing" TargetMode="External"/><Relationship Id="rId67" Type="http://schemas.openxmlformats.org/officeDocument/2006/relationships/hyperlink" Target="http://vernota.com/" TargetMode="External"/><Relationship Id="rId20" Type="http://schemas.openxmlformats.org/officeDocument/2006/relationships/hyperlink" Target="https://docs.google.com/document/d/1vRGXNnvDTqeKJGqkKIa8OsDXmKn6qvCwGLQhuVU9qLU/edit?usp=drivesdk" TargetMode="External"/><Relationship Id="rId41" Type="http://schemas.openxmlformats.org/officeDocument/2006/relationships/hyperlink" Target="https://drive.google.com/file/d/17m8kZRE3DR77svS84l3-2cubjRowqAVH/view?usp=drive_link" TargetMode="External"/><Relationship Id="rId54" Type="http://schemas.openxmlformats.org/officeDocument/2006/relationships/hyperlink" Target="https://drive.google.com/file/d/1sox9ow4LpKN3VhUQvmoKnIR4OeEYtXec/view?usp=sharing" TargetMode="External"/><Relationship Id="rId62" Type="http://schemas.openxmlformats.org/officeDocument/2006/relationships/hyperlink" Target="https://drive.google.com/file/d/1ywQm4aE3M-L3F7nJsVBlGxylsUiWetZy/view?usp=sharing" TargetMode="External"/><Relationship Id="rId1" Type="http://schemas.openxmlformats.org/officeDocument/2006/relationships/hyperlink" Target="https://www.apetatitlan-tlax.gob.mx/transparencia/ayuntamiento/63/XIX" TargetMode="External"/><Relationship Id="rId6" Type="http://schemas.openxmlformats.org/officeDocument/2006/relationships/hyperlink" Target="https://drive.google.com/file/d/1DEPO9nQUEqNEGo96frS4y7cd7XYJrDie/view?usp=sharing" TargetMode="External"/><Relationship Id="rId15" Type="http://schemas.openxmlformats.org/officeDocument/2006/relationships/hyperlink" Target="https://drive.google.com/file/d/1SClkBfPPmOwH4Y3oAKis6Fc8NFiZuOpr/view?usp=sharing" TargetMode="External"/><Relationship Id="rId23" Type="http://schemas.openxmlformats.org/officeDocument/2006/relationships/hyperlink" Target="https://drive.google.com/file/d/1UGl5nrDi1ZQ9V-_wqgeY7LET9KdVfYqb/view?usp=sharing" TargetMode="External"/><Relationship Id="rId28" Type="http://schemas.openxmlformats.org/officeDocument/2006/relationships/hyperlink" Target="https://drive.google.com/file/d/1xoiIO5tnBvXM2iDQSjteaGs9ljqoTSzT/view?usp=sharing" TargetMode="External"/><Relationship Id="rId36" Type="http://schemas.openxmlformats.org/officeDocument/2006/relationships/hyperlink" Target="https://drive.google.com/file/d/1Ab9KuLWWYL9CL_LmeEOsbILAJAJTlEn-/view?usp=sharing" TargetMode="External"/><Relationship Id="rId49" Type="http://schemas.openxmlformats.org/officeDocument/2006/relationships/hyperlink" Target="https://docs.google.com/document/d/1SGNHmzs_0b2b4YxsXE8jVGvvGv4yOf9h/edit?usp=sharing&amp;ouid=112570462039621813567&amp;rtpof=true&amp;sd=true" TargetMode="External"/><Relationship Id="rId57" Type="http://schemas.openxmlformats.org/officeDocument/2006/relationships/hyperlink" Target="https://drive.google.com/file/d/1MpbhH9otTHqNYbWTgSmBSn1oNUxEJAsp/view?usp=sharing" TargetMode="External"/><Relationship Id="rId10" Type="http://schemas.openxmlformats.org/officeDocument/2006/relationships/hyperlink" Target="https://drive.google.com/file/d/1JNxcpvJ96uksoRgm4xK-2D6VPArUmkpe/view?usp=sharing" TargetMode="External"/><Relationship Id="rId31" Type="http://schemas.openxmlformats.org/officeDocument/2006/relationships/hyperlink" Target="https://docs.google.com/document/d/15tYtmFHzLzzRoB2bto2rUi0OXguXBcp-/edit?usp=drive_link&amp;ouid=100901158890076028273&amp;rtpof=true&amp;sd=true" TargetMode="External"/><Relationship Id="rId44" Type="http://schemas.openxmlformats.org/officeDocument/2006/relationships/hyperlink" Target="https://drive.google.com/file/d/10FmE0Bpvj0bw6DdDNSRJeeb2hNYi40lx/view?usp=sharing" TargetMode="External"/><Relationship Id="rId52" Type="http://schemas.openxmlformats.org/officeDocument/2006/relationships/hyperlink" Target="https://docs.google.com/document/d/1SGNHmzs_0b2b4YxsXE8jVGvvGv4yOf9h/edit?usp=sharing&amp;ouid=112570462039621813567&amp;rtpof=true&amp;sd=true" TargetMode="External"/><Relationship Id="rId60" Type="http://schemas.openxmlformats.org/officeDocument/2006/relationships/hyperlink" Target="https://drive.google.com/file/d/1RoRwn7OZvK9-YFWzRDzaU5zUm2nKQoOM/view?usp=sharing" TargetMode="External"/><Relationship Id="rId65" Type="http://schemas.openxmlformats.org/officeDocument/2006/relationships/hyperlink" Target="http://vernota.com/" TargetMode="External"/><Relationship Id="rId4" Type="http://schemas.openxmlformats.org/officeDocument/2006/relationships/hyperlink" Target="https://drive.google.com/file/d/1alsqgZsBWtMbxryj9NUE8iXdn6YzIydx/view?usp=drive_link" TargetMode="External"/><Relationship Id="rId9" Type="http://schemas.openxmlformats.org/officeDocument/2006/relationships/hyperlink" Target="https://drive.google.com/file/d/1CU8HAhlI9fdcoODa9mW-PXGoExy6NkB5/view?usp=sharing" TargetMode="External"/><Relationship Id="rId13" Type="http://schemas.openxmlformats.org/officeDocument/2006/relationships/hyperlink" Target="https://drive.google.com/file/d/1uYtxSEXQHx6h9SV4wvmGnipWLyuSV6GZ/view?usp=sharing" TargetMode="External"/><Relationship Id="rId18" Type="http://schemas.openxmlformats.org/officeDocument/2006/relationships/hyperlink" Target="https://drive.google.com/file/d/1fj1rH84y0qA0ggWcPWKVeZXWM_11hyfa/view?usp=sharing" TargetMode="External"/><Relationship Id="rId39" Type="http://schemas.openxmlformats.org/officeDocument/2006/relationships/hyperlink" Target="https://drive.google.com/file/d/1sd4QX4cwkgyWz70ilD_XS-DEc1avLdyX/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apetatitlan-tlax.gob.mx"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a.secretario.ayuntamiento24@gmail.com" TargetMode="External"/><Relationship Id="rId18" Type="http://schemas.openxmlformats.org/officeDocument/2006/relationships/hyperlink" Target="mailto:unidaddetransparencia@apetatitlan-tlax.gob.mx" TargetMode="External"/><Relationship Id="rId26" Type="http://schemas.openxmlformats.org/officeDocument/2006/relationships/hyperlink" Target="mailto:smdif.apetatitlan@gmail.com" TargetMode="External"/><Relationship Id="rId39" Type="http://schemas.openxmlformats.org/officeDocument/2006/relationships/hyperlink" Target="mailto:normatividadregulacioncomercia@gmail.com" TargetMode="External"/><Relationship Id="rId21" Type="http://schemas.openxmlformats.org/officeDocument/2006/relationships/hyperlink" Target="mailto:ecologia@apetatitlan-tlax.gob.mx" TargetMode="External"/><Relationship Id="rId34" Type="http://schemas.openxmlformats.org/officeDocument/2006/relationships/hyperlink" Target="mailto:regidores2024apetatitlan@gmail.com" TargetMode="External"/><Relationship Id="rId7" Type="http://schemas.openxmlformats.org/officeDocument/2006/relationships/hyperlink" Target="mailto:jdmjapetatitlan@gmail.com" TargetMode="External"/><Relationship Id="rId12" Type="http://schemas.openxmlformats.org/officeDocument/2006/relationships/hyperlink" Target="mailto:saludapetatitl&#225;ncoordinacion@gmail.com" TargetMode="External"/><Relationship Id="rId17" Type="http://schemas.openxmlformats.org/officeDocument/2006/relationships/hyperlink" Target="mailto:tecolotlapresidencia@gmail.com" TargetMode="External"/><Relationship Id="rId25" Type="http://schemas.openxmlformats.org/officeDocument/2006/relationships/hyperlink" Target="mailto:smdif.apetatitlan@gmail.com" TargetMode="External"/><Relationship Id="rId33" Type="http://schemas.openxmlformats.org/officeDocument/2006/relationships/hyperlink" Target="mailto:regidores2024apetatitlan@gmail.com" TargetMode="External"/><Relationship Id="rId38" Type="http://schemas.openxmlformats.org/officeDocument/2006/relationships/hyperlink" Target="mailto:comision.agua.belen@gmail.com" TargetMode="External"/><Relationship Id="rId2" Type="http://schemas.openxmlformats.org/officeDocument/2006/relationships/hyperlink" Target="mailto:juezmunicipal@apetatitlan-tlax.gob.mx" TargetMode="External"/><Relationship Id="rId16" Type="http://schemas.openxmlformats.org/officeDocument/2006/relationships/hyperlink" Target="mailto:sindicatura.apetatitlan@gmail.com" TargetMode="External"/><Relationship Id="rId20" Type="http://schemas.openxmlformats.org/officeDocument/2006/relationships/hyperlink" Target="mailto:bienestaranimalapetatitlan@gmail.com" TargetMode="External"/><Relationship Id="rId29" Type="http://schemas.openxmlformats.org/officeDocument/2006/relationships/hyperlink" Target="mailto:smdif.apetatitlan@gmail.com"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tesoreria@apetatitlan-tlax.gob.mx" TargetMode="External"/><Relationship Id="rId11" Type="http://schemas.openxmlformats.org/officeDocument/2006/relationships/hyperlink" Target="mailto:tlatempancomunidad@gmail.com" TargetMode="External"/><Relationship Id="rId24" Type="http://schemas.openxmlformats.org/officeDocument/2006/relationships/hyperlink" Target="mailto:smdif.apetatitlan@gmail.com" TargetMode="External"/><Relationship Id="rId32" Type="http://schemas.openxmlformats.org/officeDocument/2006/relationships/hyperlink" Target="mailto:regidores2024apetatitlan@gmail.com" TargetMode="External"/><Relationship Id="rId37" Type="http://schemas.openxmlformats.org/officeDocument/2006/relationships/hyperlink" Target="mailto:direculturap24@gmail.com" TargetMode="External"/><Relationship Id="rId40" Type="http://schemas.openxmlformats.org/officeDocument/2006/relationships/hyperlink" Target="mailto:immapetatitlan2024@gmail.com" TargetMode="External"/><Relationship Id="rId5" Type="http://schemas.openxmlformats.org/officeDocument/2006/relationships/hyperlink" Target="mailto:direc.edu.mpal.apetattilan@gmail.com" TargetMode="External"/><Relationship Id="rId15" Type="http://schemas.openxmlformats.org/officeDocument/2006/relationships/hyperlink" Target="mailto:seguridadapetatitlan24@gmail.com" TargetMode="External"/><Relationship Id="rId23" Type="http://schemas.openxmlformats.org/officeDocument/2006/relationships/hyperlink" Target="mailto:prescomsmt@gmail.com" TargetMode="External"/><Relationship Id="rId28" Type="http://schemas.openxmlformats.org/officeDocument/2006/relationships/hyperlink" Target="mailto:smdif.apetatitlan@gmail.com" TargetMode="External"/><Relationship Id="rId36" Type="http://schemas.openxmlformats.org/officeDocument/2006/relationships/hyperlink" Target="mailto:regidores2024apetatitlan@gmail.com" TargetMode="External"/><Relationship Id="rId10" Type="http://schemas.openxmlformats.org/officeDocument/2006/relationships/hyperlink" Target="mailto:municipiodeapetatitlan@gmail.com" TargetMode="External"/><Relationship Id="rId19" Type="http://schemas.openxmlformats.org/officeDocument/2006/relationships/hyperlink" Target="mailto:archivo@apetatitlan-tlax.gob.mx" TargetMode="External"/><Relationship Id="rId31" Type="http://schemas.openxmlformats.org/officeDocument/2006/relationships/hyperlink" Target="mailto:regidores2024apetatitlan@gmail.com" TargetMode="External"/><Relationship Id="rId4" Type="http://schemas.openxmlformats.org/officeDocument/2006/relationships/hyperlink" Target="mailto:deportessapetatitlan@gmail.com" TargetMode="External"/><Relationship Id="rId9" Type="http://schemas.openxmlformats.org/officeDocument/2006/relationships/hyperlink" Target="mailto:belenatzitzimititlanpresidenci@gmail.com" TargetMode="External"/><Relationship Id="rId14" Type="http://schemas.openxmlformats.org/officeDocument/2006/relationships/hyperlink" Target="mailto:unidaddetransparencia@apetatitlan-tlax.gob.mx" TargetMode="External"/><Relationship Id="rId22" Type="http://schemas.openxmlformats.org/officeDocument/2006/relationships/hyperlink" Target="mailto:servicios.municipales@apetatitlan-tlax.gob.mx" TargetMode="External"/><Relationship Id="rId27" Type="http://schemas.openxmlformats.org/officeDocument/2006/relationships/hyperlink" Target="mailto:smdif.apetatitlan@gmail.com" TargetMode="External"/><Relationship Id="rId30" Type="http://schemas.openxmlformats.org/officeDocument/2006/relationships/hyperlink" Target="mailto:smdif.apetatitlan@gmail.com" TargetMode="External"/><Relationship Id="rId35" Type="http://schemas.openxmlformats.org/officeDocument/2006/relationships/hyperlink" Target="mailto:regidores2024apetatitlan@gmail.com" TargetMode="External"/><Relationship Id="rId8" Type="http://schemas.openxmlformats.org/officeDocument/2006/relationships/hyperlink" Target="mailto:organodecontrolinternoapet@gmail.com" TargetMode="External"/><Relationship Id="rId3" Type="http://schemas.openxmlformats.org/officeDocument/2006/relationships/hyperlink" Target="mailto:aguapotable@apetatitlan-tlax.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belenatzitzimititlanpresidenci@gmail.com" TargetMode="External"/><Relationship Id="rId13" Type="http://schemas.openxmlformats.org/officeDocument/2006/relationships/hyperlink" Target="mailto:DSYPC.APETATITLAN2024@GMAIL.COM" TargetMode="External"/><Relationship Id="rId18" Type="http://schemas.openxmlformats.org/officeDocument/2006/relationships/hyperlink" Target="mailto:archivo@apetatitlan-tlax.gob.mx" TargetMode="External"/><Relationship Id="rId26" Type="http://schemas.openxmlformats.org/officeDocument/2006/relationships/hyperlink" Target="mailto:direculturap24@gmail.com" TargetMode="External"/><Relationship Id="rId3" Type="http://schemas.openxmlformats.org/officeDocument/2006/relationships/hyperlink" Target="mailto:jdmjapetatitlan@gmail%20.com" TargetMode="External"/><Relationship Id="rId21" Type="http://schemas.openxmlformats.org/officeDocument/2006/relationships/hyperlink" Target="mailto:servicios.municipales@apetatitlan-tlax.gob.mx" TargetMode="External"/><Relationship Id="rId7" Type="http://schemas.openxmlformats.org/officeDocument/2006/relationships/hyperlink" Target="mailto:organodecontrolinternoapet@gmail.com" TargetMode="External"/><Relationship Id="rId12" Type="http://schemas.openxmlformats.org/officeDocument/2006/relationships/hyperlink" Target="mailto:a.secretaria.ayuntamiento24@gmail.com" TargetMode="External"/><Relationship Id="rId17" Type="http://schemas.openxmlformats.org/officeDocument/2006/relationships/hyperlink" Target="mailto:unidaddetransparencia@apetatitlan-tlax.gob.mx" TargetMode="External"/><Relationship Id="rId25" Type="http://schemas.openxmlformats.org/officeDocument/2006/relationships/hyperlink" Target="mailto:normatividadregulacioncomercia@gmail.com" TargetMode="External"/><Relationship Id="rId2" Type="http://schemas.openxmlformats.org/officeDocument/2006/relationships/hyperlink" Target="mailto:juezmunicipal@apetatitlan-tlax.gob.mx" TargetMode="External"/><Relationship Id="rId16" Type="http://schemas.openxmlformats.org/officeDocument/2006/relationships/hyperlink" Target="mailto:tecolotlapresidencia@gmail.com" TargetMode="External"/><Relationship Id="rId20" Type="http://schemas.openxmlformats.org/officeDocument/2006/relationships/hyperlink" Target="mailto:ecologia@apetatitlan-tlax.gob.mx" TargetMode="External"/><Relationship Id="rId1" Type="http://schemas.openxmlformats.org/officeDocument/2006/relationships/hyperlink" Target="mailto:proteccion.civil@apetatitlan-tlax.gob.mx" TargetMode="External"/><Relationship Id="rId6" Type="http://schemas.openxmlformats.org/officeDocument/2006/relationships/hyperlink" Target="mailto:jdmjapetatitlan@gmail%20.com" TargetMode="External"/><Relationship Id="rId11" Type="http://schemas.openxmlformats.org/officeDocument/2006/relationships/hyperlink" Target="mailto:saludapetatitlancoordinacion@gmail.com" TargetMode="External"/><Relationship Id="rId24" Type="http://schemas.openxmlformats.org/officeDocument/2006/relationships/hyperlink" Target="mailto:regidores2024apetatitlan@gmail.com" TargetMode="External"/><Relationship Id="rId5" Type="http://schemas.openxmlformats.org/officeDocument/2006/relationships/hyperlink" Target="mailto:tesoreria@apetatitlan-tlax.gob.mx" TargetMode="External"/><Relationship Id="rId15" Type="http://schemas.openxmlformats.org/officeDocument/2006/relationships/hyperlink" Target="mailto:sindicatura.apetatitlan@gmail.com" TargetMode="External"/><Relationship Id="rId23" Type="http://schemas.openxmlformats.org/officeDocument/2006/relationships/hyperlink" Target="mailto:smdif.apetatitlan@gmail.com" TargetMode="External"/><Relationship Id="rId28" Type="http://schemas.openxmlformats.org/officeDocument/2006/relationships/hyperlink" Target="mailto:comision.agua.belen@gmail.com" TargetMode="External"/><Relationship Id="rId10" Type="http://schemas.openxmlformats.org/officeDocument/2006/relationships/hyperlink" Target="mailto:tlatempancomunidad@gmail.com" TargetMode="External"/><Relationship Id="rId19" Type="http://schemas.openxmlformats.org/officeDocument/2006/relationships/hyperlink" Target="mailto:bienestaranimalapetatitlan@gmail.com" TargetMode="External"/><Relationship Id="rId4" Type="http://schemas.openxmlformats.org/officeDocument/2006/relationships/hyperlink" Target="mailto:direc.edu.mpal.apetatitlan@gmail.com" TargetMode="External"/><Relationship Id="rId9" Type="http://schemas.openxmlformats.org/officeDocument/2006/relationships/hyperlink" Target="mailto:municipiodeapetatitlan@gmail.com" TargetMode="External"/><Relationship Id="rId14" Type="http://schemas.openxmlformats.org/officeDocument/2006/relationships/hyperlink" Target="mailto:seguridadapetatitlan24@gmail.com" TargetMode="External"/><Relationship Id="rId22" Type="http://schemas.openxmlformats.org/officeDocument/2006/relationships/hyperlink" Target="mailto:prescomsanmt@gmail.com" TargetMode="External"/><Relationship Id="rId27" Type="http://schemas.openxmlformats.org/officeDocument/2006/relationships/hyperlink" Target="mailto:immapetatitl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5"/>
  <sheetViews>
    <sheetView tabSelected="1" topLeftCell="A2" zoomScale="79" workbookViewId="0">
      <selection activeCell="A2" sqref="A2:C2"/>
    </sheetView>
  </sheetViews>
  <sheetFormatPr baseColWidth="10" defaultColWidth="9.109375" defaultRowHeight="14.4"/>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c r="A1" t="s">
        <v>0</v>
      </c>
    </row>
    <row r="2" spans="1:31">
      <c r="A2" s="69" t="s">
        <v>1</v>
      </c>
      <c r="B2" s="70"/>
      <c r="C2" s="70"/>
      <c r="D2" s="69" t="s">
        <v>2</v>
      </c>
      <c r="E2" s="70"/>
      <c r="F2" s="70"/>
      <c r="G2" s="69" t="s">
        <v>3</v>
      </c>
      <c r="H2" s="70"/>
      <c r="I2" s="70"/>
    </row>
    <row r="3" spans="1:31">
      <c r="A3" s="71" t="s">
        <v>4</v>
      </c>
      <c r="B3" s="70"/>
      <c r="C3" s="70"/>
      <c r="D3" s="71" t="s">
        <v>5</v>
      </c>
      <c r="E3" s="70"/>
      <c r="F3" s="70"/>
      <c r="G3" s="71" t="s">
        <v>6</v>
      </c>
      <c r="H3" s="70"/>
      <c r="I3" s="7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69" t="s">
        <v>46</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1:31" ht="27">
      <c r="A7" s="19" t="s">
        <v>47</v>
      </c>
      <c r="B7" s="19" t="s">
        <v>48</v>
      </c>
      <c r="C7" s="19" t="s">
        <v>49</v>
      </c>
      <c r="D7" s="19" t="s">
        <v>50</v>
      </c>
      <c r="E7" s="19" t="s">
        <v>51</v>
      </c>
      <c r="F7" s="19" t="s">
        <v>52</v>
      </c>
      <c r="G7" s="19" t="s">
        <v>53</v>
      </c>
      <c r="H7" s="19" t="s">
        <v>54</v>
      </c>
      <c r="I7" s="19" t="s">
        <v>55</v>
      </c>
      <c r="J7" s="19" t="s">
        <v>56</v>
      </c>
      <c r="K7" s="19" t="s">
        <v>57</v>
      </c>
      <c r="L7" s="19" t="s">
        <v>58</v>
      </c>
      <c r="M7" s="19" t="s">
        <v>59</v>
      </c>
      <c r="N7" s="19" t="s">
        <v>60</v>
      </c>
      <c r="O7" s="19" t="s">
        <v>61</v>
      </c>
      <c r="P7" s="19" t="s">
        <v>62</v>
      </c>
      <c r="Q7" s="19" t="s">
        <v>63</v>
      </c>
      <c r="R7" s="19" t="s">
        <v>64</v>
      </c>
      <c r="S7" s="19" t="s">
        <v>65</v>
      </c>
      <c r="T7" s="19" t="s">
        <v>66</v>
      </c>
      <c r="U7" s="19" t="s">
        <v>67</v>
      </c>
      <c r="V7" s="19" t="s">
        <v>68</v>
      </c>
      <c r="W7" s="19" t="s">
        <v>69</v>
      </c>
      <c r="X7" s="19" t="s">
        <v>70</v>
      </c>
      <c r="Y7" s="19" t="s">
        <v>71</v>
      </c>
      <c r="Z7" s="19" t="s">
        <v>72</v>
      </c>
      <c r="AA7" s="19" t="s">
        <v>73</v>
      </c>
      <c r="AB7" s="19" t="s">
        <v>74</v>
      </c>
      <c r="AC7" s="19" t="s">
        <v>75</v>
      </c>
      <c r="AD7" s="19" t="s">
        <v>76</v>
      </c>
      <c r="AE7" s="19" t="s">
        <v>77</v>
      </c>
    </row>
    <row r="8" spans="1:31" ht="27">
      <c r="A8" s="20">
        <v>2025</v>
      </c>
      <c r="B8" s="21">
        <v>45839</v>
      </c>
      <c r="C8" s="21">
        <v>45930</v>
      </c>
      <c r="D8" s="8" t="s">
        <v>263</v>
      </c>
      <c r="E8" s="20" t="s">
        <v>78</v>
      </c>
      <c r="F8" s="20" t="s">
        <v>264</v>
      </c>
      <c r="G8" s="20" t="s">
        <v>265</v>
      </c>
      <c r="H8" s="8" t="s">
        <v>266</v>
      </c>
      <c r="I8" s="22" t="s">
        <v>267</v>
      </c>
      <c r="J8" s="8" t="s">
        <v>268</v>
      </c>
      <c r="K8" s="23" t="s">
        <v>269</v>
      </c>
      <c r="L8" s="21">
        <v>45868</v>
      </c>
      <c r="M8" s="8" t="s">
        <v>270</v>
      </c>
      <c r="N8" s="20" t="s">
        <v>270</v>
      </c>
      <c r="O8" s="20" t="s">
        <v>271</v>
      </c>
      <c r="P8" s="20" t="s">
        <v>272</v>
      </c>
      <c r="Q8" s="20">
        <v>1</v>
      </c>
      <c r="R8" s="8" t="s">
        <v>273</v>
      </c>
      <c r="S8" s="20" t="s">
        <v>274</v>
      </c>
      <c r="T8" s="22" t="s">
        <v>275</v>
      </c>
      <c r="U8" s="8" t="s">
        <v>276</v>
      </c>
      <c r="V8" s="22" t="s">
        <v>277</v>
      </c>
      <c r="W8" s="8" t="s">
        <v>278</v>
      </c>
      <c r="X8" s="22" t="s">
        <v>279</v>
      </c>
      <c r="Y8" s="20" t="s">
        <v>280</v>
      </c>
      <c r="Z8" s="20">
        <v>1</v>
      </c>
      <c r="AA8" s="20">
        <v>1</v>
      </c>
      <c r="AB8" s="23" t="s">
        <v>281</v>
      </c>
      <c r="AC8" s="8" t="s">
        <v>282</v>
      </c>
      <c r="AD8" s="21">
        <v>45959</v>
      </c>
    </row>
    <row r="9" spans="1:31" ht="27">
      <c r="A9" s="20">
        <v>2025</v>
      </c>
      <c r="B9" s="21">
        <v>45839</v>
      </c>
      <c r="C9" s="21">
        <v>45930</v>
      </c>
      <c r="D9" s="22" t="s">
        <v>283</v>
      </c>
      <c r="E9" s="20" t="s">
        <v>78</v>
      </c>
      <c r="F9" s="20" t="s">
        <v>264</v>
      </c>
      <c r="G9" s="20" t="s">
        <v>265</v>
      </c>
      <c r="H9" s="8" t="s">
        <v>266</v>
      </c>
      <c r="I9" s="22" t="s">
        <v>284</v>
      </c>
      <c r="J9" s="8" t="s">
        <v>268</v>
      </c>
      <c r="K9" s="23" t="s">
        <v>285</v>
      </c>
      <c r="L9" s="21">
        <v>45868</v>
      </c>
      <c r="M9" s="8" t="s">
        <v>270</v>
      </c>
      <c r="N9" s="20" t="s">
        <v>270</v>
      </c>
      <c r="O9" s="20" t="s">
        <v>271</v>
      </c>
      <c r="P9" s="20" t="s">
        <v>272</v>
      </c>
      <c r="Q9" s="20">
        <v>1</v>
      </c>
      <c r="R9" s="8" t="s">
        <v>273</v>
      </c>
      <c r="S9" s="20" t="s">
        <v>274</v>
      </c>
      <c r="T9" s="22" t="s">
        <v>275</v>
      </c>
      <c r="U9" s="8" t="s">
        <v>276</v>
      </c>
      <c r="V9" s="22" t="s">
        <v>277</v>
      </c>
      <c r="W9" s="8" t="s">
        <v>278</v>
      </c>
      <c r="X9" s="22" t="s">
        <v>279</v>
      </c>
      <c r="Y9" s="20" t="s">
        <v>280</v>
      </c>
      <c r="Z9" s="20">
        <v>1</v>
      </c>
      <c r="AA9" s="20">
        <v>1</v>
      </c>
      <c r="AB9" s="23" t="s">
        <v>281</v>
      </c>
      <c r="AC9" s="8" t="s">
        <v>282</v>
      </c>
      <c r="AD9" s="21">
        <v>45959</v>
      </c>
    </row>
    <row r="10" spans="1:31" ht="27">
      <c r="A10" s="20">
        <v>2025</v>
      </c>
      <c r="B10" s="21">
        <v>45839</v>
      </c>
      <c r="C10" s="21">
        <v>45930</v>
      </c>
      <c r="D10" s="22" t="s">
        <v>286</v>
      </c>
      <c r="E10" s="20" t="s">
        <v>78</v>
      </c>
      <c r="F10" s="20" t="s">
        <v>264</v>
      </c>
      <c r="G10" s="20" t="s">
        <v>265</v>
      </c>
      <c r="H10" s="8" t="s">
        <v>266</v>
      </c>
      <c r="I10" s="22" t="s">
        <v>287</v>
      </c>
      <c r="J10" s="8" t="s">
        <v>268</v>
      </c>
      <c r="K10" s="23" t="s">
        <v>288</v>
      </c>
      <c r="L10" s="21">
        <v>45868</v>
      </c>
      <c r="M10" s="8" t="s">
        <v>270</v>
      </c>
      <c r="N10" s="20" t="s">
        <v>270</v>
      </c>
      <c r="O10" s="20" t="s">
        <v>271</v>
      </c>
      <c r="P10" s="20" t="s">
        <v>272</v>
      </c>
      <c r="Q10" s="20">
        <v>1</v>
      </c>
      <c r="R10" s="8" t="s">
        <v>273</v>
      </c>
      <c r="S10" s="20" t="s">
        <v>274</v>
      </c>
      <c r="T10" s="22" t="s">
        <v>275</v>
      </c>
      <c r="U10" s="8" t="s">
        <v>276</v>
      </c>
      <c r="V10" s="22" t="s">
        <v>277</v>
      </c>
      <c r="W10" s="20" t="s">
        <v>278</v>
      </c>
      <c r="X10" s="20" t="s">
        <v>279</v>
      </c>
      <c r="Y10" s="20" t="s">
        <v>280</v>
      </c>
      <c r="Z10" s="20">
        <v>1</v>
      </c>
      <c r="AA10" s="20">
        <v>1</v>
      </c>
      <c r="AB10" s="23" t="s">
        <v>281</v>
      </c>
      <c r="AC10" s="8" t="s">
        <v>282</v>
      </c>
      <c r="AD10" s="21">
        <v>45959</v>
      </c>
    </row>
    <row r="11" spans="1:31" ht="27">
      <c r="A11" s="20">
        <v>2025</v>
      </c>
      <c r="B11" s="21">
        <v>45839</v>
      </c>
      <c r="C11" s="21">
        <v>45930</v>
      </c>
      <c r="D11" s="22" t="s">
        <v>289</v>
      </c>
      <c r="E11" s="20" t="s">
        <v>78</v>
      </c>
      <c r="F11" s="20" t="s">
        <v>264</v>
      </c>
      <c r="G11" s="20" t="s">
        <v>265</v>
      </c>
      <c r="H11" s="8" t="s">
        <v>266</v>
      </c>
      <c r="I11" s="22" t="s">
        <v>290</v>
      </c>
      <c r="J11" s="8" t="s">
        <v>268</v>
      </c>
      <c r="K11" s="23" t="s">
        <v>291</v>
      </c>
      <c r="L11" s="21">
        <v>45868</v>
      </c>
      <c r="M11" s="8" t="s">
        <v>270</v>
      </c>
      <c r="N11" s="20" t="s">
        <v>270</v>
      </c>
      <c r="O11" s="20" t="s">
        <v>271</v>
      </c>
      <c r="P11" s="20" t="s">
        <v>272</v>
      </c>
      <c r="Q11" s="20">
        <v>1</v>
      </c>
      <c r="R11" s="8" t="s">
        <v>273</v>
      </c>
      <c r="S11" s="20" t="s">
        <v>274</v>
      </c>
      <c r="T11" s="20" t="s">
        <v>275</v>
      </c>
      <c r="U11" s="20" t="s">
        <v>276</v>
      </c>
      <c r="V11" s="22" t="s">
        <v>277</v>
      </c>
      <c r="W11" s="20" t="s">
        <v>278</v>
      </c>
      <c r="X11" s="20" t="s">
        <v>279</v>
      </c>
      <c r="Y11" s="20" t="s">
        <v>280</v>
      </c>
      <c r="Z11" s="20">
        <v>1</v>
      </c>
      <c r="AA11" s="20">
        <v>1</v>
      </c>
      <c r="AB11" s="23" t="s">
        <v>281</v>
      </c>
      <c r="AC11" s="8" t="s">
        <v>282</v>
      </c>
      <c r="AD11" s="21">
        <v>45959</v>
      </c>
    </row>
    <row r="12" spans="1:31">
      <c r="A12" s="20">
        <v>2025</v>
      </c>
      <c r="B12" s="21">
        <v>45839</v>
      </c>
      <c r="C12" s="21">
        <v>45930</v>
      </c>
      <c r="D12" s="20" t="s">
        <v>292</v>
      </c>
      <c r="E12" s="20" t="s">
        <v>78</v>
      </c>
      <c r="F12" s="20" t="s">
        <v>293</v>
      </c>
      <c r="G12" s="20" t="s">
        <v>294</v>
      </c>
      <c r="H12" s="20" t="s">
        <v>295</v>
      </c>
      <c r="I12" s="20" t="s">
        <v>296</v>
      </c>
      <c r="J12" s="20" t="s">
        <v>297</v>
      </c>
      <c r="K12" s="24" t="s">
        <v>298</v>
      </c>
      <c r="L12" s="21">
        <v>45868</v>
      </c>
      <c r="M12" s="20" t="s">
        <v>299</v>
      </c>
      <c r="N12" s="20" t="s">
        <v>300</v>
      </c>
      <c r="O12" s="20" t="s">
        <v>301</v>
      </c>
      <c r="P12" s="20" t="s">
        <v>302</v>
      </c>
      <c r="Q12" s="20">
        <v>2</v>
      </c>
      <c r="R12" s="20" t="s">
        <v>303</v>
      </c>
      <c r="S12" s="20" t="s">
        <v>274</v>
      </c>
      <c r="T12" s="20" t="s">
        <v>304</v>
      </c>
      <c r="U12" s="20" t="s">
        <v>304</v>
      </c>
      <c r="V12" s="20" t="s">
        <v>305</v>
      </c>
      <c r="W12" s="20" t="s">
        <v>306</v>
      </c>
      <c r="X12" s="20" t="s">
        <v>307</v>
      </c>
      <c r="Y12" s="20" t="s">
        <v>308</v>
      </c>
      <c r="Z12" s="20">
        <v>2</v>
      </c>
      <c r="AA12" s="20">
        <v>1</v>
      </c>
      <c r="AB12" s="23" t="s">
        <v>281</v>
      </c>
      <c r="AC12" s="20" t="s">
        <v>309</v>
      </c>
      <c r="AD12" s="21">
        <v>45959</v>
      </c>
    </row>
    <row r="13" spans="1:31">
      <c r="A13" s="20">
        <v>2025</v>
      </c>
      <c r="B13" s="21">
        <v>45839</v>
      </c>
      <c r="C13" s="21">
        <v>45930</v>
      </c>
      <c r="D13" s="20" t="s">
        <v>310</v>
      </c>
      <c r="E13" s="20" t="s">
        <v>78</v>
      </c>
      <c r="F13" s="20" t="s">
        <v>293</v>
      </c>
      <c r="G13" s="20" t="s">
        <v>311</v>
      </c>
      <c r="H13" s="20" t="s">
        <v>295</v>
      </c>
      <c r="I13" s="20" t="s">
        <v>312</v>
      </c>
      <c r="J13" s="20" t="s">
        <v>313</v>
      </c>
      <c r="K13" s="24" t="s">
        <v>314</v>
      </c>
      <c r="L13" s="21">
        <v>45868</v>
      </c>
      <c r="M13" s="20" t="s">
        <v>270</v>
      </c>
      <c r="N13" s="20" t="s">
        <v>300</v>
      </c>
      <c r="O13" s="20" t="s">
        <v>301</v>
      </c>
      <c r="P13" s="20" t="s">
        <v>302</v>
      </c>
      <c r="Q13" s="20">
        <v>2</v>
      </c>
      <c r="R13" s="20" t="s">
        <v>303</v>
      </c>
      <c r="S13" s="20" t="s">
        <v>274</v>
      </c>
      <c r="T13" s="20" t="s">
        <v>304</v>
      </c>
      <c r="U13" s="20" t="s">
        <v>304</v>
      </c>
      <c r="V13" s="20" t="s">
        <v>305</v>
      </c>
      <c r="W13" s="20" t="s">
        <v>306</v>
      </c>
      <c r="X13" s="20" t="s">
        <v>307</v>
      </c>
      <c r="Y13" s="20" t="s">
        <v>308</v>
      </c>
      <c r="Z13" s="20">
        <v>2</v>
      </c>
      <c r="AA13" s="20">
        <v>1</v>
      </c>
      <c r="AB13" s="23" t="s">
        <v>281</v>
      </c>
      <c r="AC13" s="20" t="s">
        <v>309</v>
      </c>
      <c r="AD13" s="21">
        <v>45959</v>
      </c>
    </row>
    <row r="14" spans="1:31">
      <c r="A14" s="20">
        <v>2025</v>
      </c>
      <c r="B14" s="21">
        <v>45839</v>
      </c>
      <c r="C14" s="21">
        <v>45930</v>
      </c>
      <c r="D14" s="20" t="s">
        <v>315</v>
      </c>
      <c r="E14" s="20" t="s">
        <v>78</v>
      </c>
      <c r="F14" s="20" t="s">
        <v>293</v>
      </c>
      <c r="G14" s="20" t="s">
        <v>316</v>
      </c>
      <c r="H14" s="20" t="s">
        <v>295</v>
      </c>
      <c r="I14" s="20" t="s">
        <v>317</v>
      </c>
      <c r="J14" s="20" t="s">
        <v>297</v>
      </c>
      <c r="K14" s="24" t="s">
        <v>318</v>
      </c>
      <c r="L14" s="21">
        <v>45868</v>
      </c>
      <c r="M14" s="20" t="s">
        <v>299</v>
      </c>
      <c r="N14" s="20" t="s">
        <v>300</v>
      </c>
      <c r="O14" s="20" t="s">
        <v>301</v>
      </c>
      <c r="P14" s="20" t="s">
        <v>302</v>
      </c>
      <c r="Q14" s="20">
        <v>2</v>
      </c>
      <c r="R14" s="20" t="s">
        <v>303</v>
      </c>
      <c r="S14" s="20" t="s">
        <v>274</v>
      </c>
      <c r="T14" s="20" t="s">
        <v>304</v>
      </c>
      <c r="U14" s="20" t="s">
        <v>304</v>
      </c>
      <c r="V14" s="20" t="s">
        <v>305</v>
      </c>
      <c r="W14" s="20" t="s">
        <v>306</v>
      </c>
      <c r="X14" s="20" t="s">
        <v>319</v>
      </c>
      <c r="Y14" s="20" t="s">
        <v>308</v>
      </c>
      <c r="Z14" s="20">
        <v>2</v>
      </c>
      <c r="AA14" s="20">
        <v>1</v>
      </c>
      <c r="AB14" s="23" t="s">
        <v>281</v>
      </c>
      <c r="AC14" s="20" t="s">
        <v>309</v>
      </c>
      <c r="AD14" s="21">
        <v>45959</v>
      </c>
    </row>
    <row r="15" spans="1:31" ht="27">
      <c r="A15" s="20">
        <v>2025</v>
      </c>
      <c r="B15" s="21">
        <v>45839</v>
      </c>
      <c r="C15" s="21">
        <v>45930</v>
      </c>
      <c r="D15" s="8" t="s">
        <v>320</v>
      </c>
      <c r="E15" s="20" t="s">
        <v>78</v>
      </c>
      <c r="F15" s="20" t="s">
        <v>321</v>
      </c>
      <c r="G15" s="8" t="s">
        <v>322</v>
      </c>
      <c r="H15" s="20" t="s">
        <v>266</v>
      </c>
      <c r="I15" s="8" t="s">
        <v>323</v>
      </c>
      <c r="J15" s="8" t="s">
        <v>324</v>
      </c>
      <c r="K15" s="25" t="s">
        <v>325</v>
      </c>
      <c r="L15" s="21">
        <v>45868</v>
      </c>
      <c r="M15" s="8" t="s">
        <v>326</v>
      </c>
      <c r="N15" s="8" t="s">
        <v>327</v>
      </c>
      <c r="O15" s="8" t="s">
        <v>327</v>
      </c>
      <c r="P15" s="8" t="s">
        <v>327</v>
      </c>
      <c r="Q15" s="20">
        <v>3</v>
      </c>
      <c r="R15" s="8" t="s">
        <v>328</v>
      </c>
      <c r="S15" s="8" t="s">
        <v>329</v>
      </c>
      <c r="T15" s="8" t="s">
        <v>330</v>
      </c>
      <c r="U15" s="8" t="s">
        <v>330</v>
      </c>
      <c r="V15" s="8" t="s">
        <v>331</v>
      </c>
      <c r="W15" s="8" t="s">
        <v>332</v>
      </c>
      <c r="X15" s="8" t="s">
        <v>333</v>
      </c>
      <c r="Y15" s="8" t="s">
        <v>334</v>
      </c>
      <c r="Z15" s="20">
        <v>3</v>
      </c>
      <c r="AA15" s="20">
        <v>1</v>
      </c>
      <c r="AB15" s="23" t="s">
        <v>281</v>
      </c>
      <c r="AC15" s="8" t="s">
        <v>335</v>
      </c>
      <c r="AD15" s="21">
        <v>45959</v>
      </c>
    </row>
    <row r="16" spans="1:31" ht="27">
      <c r="A16" s="20">
        <v>2025</v>
      </c>
      <c r="B16" s="21">
        <v>45839</v>
      </c>
      <c r="C16" s="21">
        <v>45930</v>
      </c>
      <c r="D16" s="8" t="s">
        <v>336</v>
      </c>
      <c r="E16" s="20" t="s">
        <v>78</v>
      </c>
      <c r="F16" s="20" t="s">
        <v>321</v>
      </c>
      <c r="G16" s="8" t="s">
        <v>337</v>
      </c>
      <c r="H16" s="20" t="s">
        <v>266</v>
      </c>
      <c r="I16" s="8" t="s">
        <v>323</v>
      </c>
      <c r="J16" s="8" t="s">
        <v>324</v>
      </c>
      <c r="K16" s="25" t="s">
        <v>338</v>
      </c>
      <c r="L16" s="21">
        <v>45868</v>
      </c>
      <c r="M16" s="8" t="s">
        <v>326</v>
      </c>
      <c r="N16" s="8" t="s">
        <v>327</v>
      </c>
      <c r="O16" s="8" t="s">
        <v>327</v>
      </c>
      <c r="P16" s="8" t="s">
        <v>327</v>
      </c>
      <c r="Q16" s="20">
        <v>3</v>
      </c>
      <c r="R16" s="8" t="s">
        <v>337</v>
      </c>
      <c r="S16" s="8" t="s">
        <v>329</v>
      </c>
      <c r="T16" s="8" t="s">
        <v>330</v>
      </c>
      <c r="U16" s="8" t="s">
        <v>330</v>
      </c>
      <c r="V16" s="8" t="s">
        <v>331</v>
      </c>
      <c r="W16" s="8" t="s">
        <v>332</v>
      </c>
      <c r="X16" s="8" t="s">
        <v>333</v>
      </c>
      <c r="Y16" s="8" t="s">
        <v>334</v>
      </c>
      <c r="Z16" s="8">
        <v>3</v>
      </c>
      <c r="AA16" s="8">
        <v>1</v>
      </c>
      <c r="AB16" s="23" t="s">
        <v>281</v>
      </c>
      <c r="AC16" s="8" t="s">
        <v>335</v>
      </c>
      <c r="AD16" s="21">
        <v>45959</v>
      </c>
    </row>
    <row r="17" spans="1:30" ht="39.6">
      <c r="A17" s="20">
        <v>2025</v>
      </c>
      <c r="B17" s="21">
        <v>45839</v>
      </c>
      <c r="C17" s="21">
        <v>45930</v>
      </c>
      <c r="D17" s="8" t="s">
        <v>339</v>
      </c>
      <c r="E17" s="20" t="s">
        <v>78</v>
      </c>
      <c r="F17" s="20" t="s">
        <v>321</v>
      </c>
      <c r="G17" s="8" t="s">
        <v>340</v>
      </c>
      <c r="H17" s="20" t="s">
        <v>266</v>
      </c>
      <c r="I17" s="8" t="s">
        <v>323</v>
      </c>
      <c r="J17" s="8" t="s">
        <v>341</v>
      </c>
      <c r="K17" s="25" t="s">
        <v>342</v>
      </c>
      <c r="L17" s="21">
        <v>45868</v>
      </c>
      <c r="M17" s="8" t="s">
        <v>343</v>
      </c>
      <c r="N17" s="8" t="s">
        <v>344</v>
      </c>
      <c r="O17" s="8" t="s">
        <v>345</v>
      </c>
      <c r="P17" s="8" t="s">
        <v>327</v>
      </c>
      <c r="Q17" s="20">
        <v>3</v>
      </c>
      <c r="R17" s="8" t="s">
        <v>340</v>
      </c>
      <c r="S17" s="8" t="s">
        <v>346</v>
      </c>
      <c r="T17" s="8" t="s">
        <v>331</v>
      </c>
      <c r="U17" s="8" t="s">
        <v>347</v>
      </c>
      <c r="V17" s="8" t="s">
        <v>348</v>
      </c>
      <c r="W17" s="8" t="s">
        <v>332</v>
      </c>
      <c r="X17" s="8" t="s">
        <v>349</v>
      </c>
      <c r="Y17" s="8" t="s">
        <v>334</v>
      </c>
      <c r="Z17" s="8">
        <v>3</v>
      </c>
      <c r="AA17" s="8">
        <v>1</v>
      </c>
      <c r="AB17" s="23" t="s">
        <v>281</v>
      </c>
      <c r="AC17" s="8" t="s">
        <v>335</v>
      </c>
      <c r="AD17" s="21">
        <v>45959</v>
      </c>
    </row>
    <row r="18" spans="1:30" ht="52.8">
      <c r="A18" s="20">
        <v>2025</v>
      </c>
      <c r="B18" s="21">
        <v>45839</v>
      </c>
      <c r="C18" s="21">
        <v>45930</v>
      </c>
      <c r="D18" s="8" t="s">
        <v>350</v>
      </c>
      <c r="E18" s="20" t="s">
        <v>78</v>
      </c>
      <c r="F18" s="20" t="s">
        <v>321</v>
      </c>
      <c r="G18" s="8" t="s">
        <v>351</v>
      </c>
      <c r="H18" s="20" t="s">
        <v>266</v>
      </c>
      <c r="I18" s="8" t="s">
        <v>323</v>
      </c>
      <c r="J18" s="8" t="s">
        <v>352</v>
      </c>
      <c r="K18" s="23" t="s">
        <v>342</v>
      </c>
      <c r="L18" s="21">
        <v>45868</v>
      </c>
      <c r="M18" s="8" t="s">
        <v>353</v>
      </c>
      <c r="N18" s="8" t="s">
        <v>327</v>
      </c>
      <c r="O18" s="8" t="s">
        <v>327</v>
      </c>
      <c r="P18" s="8" t="s">
        <v>327</v>
      </c>
      <c r="Q18" s="20">
        <v>3</v>
      </c>
      <c r="R18" s="8" t="s">
        <v>351</v>
      </c>
      <c r="S18" s="8" t="s">
        <v>329</v>
      </c>
      <c r="T18" s="8" t="s">
        <v>330</v>
      </c>
      <c r="U18" s="8" t="s">
        <v>330</v>
      </c>
      <c r="V18" s="8" t="s">
        <v>348</v>
      </c>
      <c r="W18" s="8" t="s">
        <v>332</v>
      </c>
      <c r="X18" s="8" t="s">
        <v>333</v>
      </c>
      <c r="Y18" s="8" t="s">
        <v>334</v>
      </c>
      <c r="Z18" s="8">
        <v>3</v>
      </c>
      <c r="AA18" s="8">
        <v>1</v>
      </c>
      <c r="AB18" s="23" t="s">
        <v>281</v>
      </c>
      <c r="AC18" s="8" t="s">
        <v>335</v>
      </c>
      <c r="AD18" s="21">
        <v>45959</v>
      </c>
    </row>
    <row r="19" spans="1:30" ht="27">
      <c r="A19" s="20">
        <v>2025</v>
      </c>
      <c r="B19" s="21">
        <v>45839</v>
      </c>
      <c r="C19" s="21">
        <v>45930</v>
      </c>
      <c r="D19" s="8" t="s">
        <v>354</v>
      </c>
      <c r="E19" s="20" t="s">
        <v>78</v>
      </c>
      <c r="F19" s="20" t="s">
        <v>321</v>
      </c>
      <c r="G19" s="8" t="s">
        <v>355</v>
      </c>
      <c r="H19" s="20" t="s">
        <v>266</v>
      </c>
      <c r="I19" s="8" t="s">
        <v>323</v>
      </c>
      <c r="J19" s="8" t="s">
        <v>324</v>
      </c>
      <c r="K19" s="25" t="s">
        <v>356</v>
      </c>
      <c r="L19" s="21">
        <v>45868</v>
      </c>
      <c r="M19" s="8" t="s">
        <v>326</v>
      </c>
      <c r="N19" s="8" t="s">
        <v>327</v>
      </c>
      <c r="O19" s="8" t="s">
        <v>327</v>
      </c>
      <c r="P19" s="8" t="s">
        <v>327</v>
      </c>
      <c r="Q19" s="20">
        <v>3</v>
      </c>
      <c r="R19" s="8" t="s">
        <v>355</v>
      </c>
      <c r="S19" s="8" t="s">
        <v>329</v>
      </c>
      <c r="T19" s="8" t="s">
        <v>330</v>
      </c>
      <c r="U19" s="8" t="s">
        <v>330</v>
      </c>
      <c r="V19" s="8" t="s">
        <v>331</v>
      </c>
      <c r="W19" s="8" t="s">
        <v>332</v>
      </c>
      <c r="X19" s="8" t="s">
        <v>333</v>
      </c>
      <c r="Y19" s="8" t="s">
        <v>334</v>
      </c>
      <c r="Z19" s="8">
        <v>3</v>
      </c>
      <c r="AA19" s="8">
        <v>1</v>
      </c>
      <c r="AB19" s="23" t="s">
        <v>281</v>
      </c>
      <c r="AC19" s="8" t="s">
        <v>335</v>
      </c>
      <c r="AD19" s="21">
        <v>45959</v>
      </c>
    </row>
    <row r="20" spans="1:30" ht="39.6">
      <c r="A20" s="28">
        <v>2025</v>
      </c>
      <c r="B20" s="29">
        <v>45839</v>
      </c>
      <c r="C20" s="29">
        <v>45930</v>
      </c>
      <c r="D20" s="30" t="s">
        <v>357</v>
      </c>
      <c r="E20" s="28" t="s">
        <v>78</v>
      </c>
      <c r="F20" s="28" t="s">
        <v>358</v>
      </c>
      <c r="G20" s="30" t="s">
        <v>359</v>
      </c>
      <c r="H20" s="28" t="s">
        <v>360</v>
      </c>
      <c r="I20" s="28" t="s">
        <v>361</v>
      </c>
      <c r="J20" s="28" t="s">
        <v>362</v>
      </c>
      <c r="K20" s="31" t="s">
        <v>363</v>
      </c>
      <c r="L20" s="29">
        <v>45846</v>
      </c>
      <c r="M20" s="28" t="s">
        <v>270</v>
      </c>
      <c r="N20" s="28" t="s">
        <v>364</v>
      </c>
      <c r="O20" s="28" t="s">
        <v>365</v>
      </c>
      <c r="P20" s="28" t="s">
        <v>366</v>
      </c>
      <c r="Q20" s="28">
        <v>4</v>
      </c>
      <c r="R20" s="28" t="s">
        <v>367</v>
      </c>
      <c r="S20" s="28" t="s">
        <v>274</v>
      </c>
      <c r="T20" s="28" t="s">
        <v>330</v>
      </c>
      <c r="U20" s="28" t="s">
        <v>330</v>
      </c>
      <c r="V20" s="30" t="s">
        <v>368</v>
      </c>
      <c r="W20" s="28" t="s">
        <v>332</v>
      </c>
      <c r="X20" s="28" t="s">
        <v>369</v>
      </c>
      <c r="Y20" s="28" t="s">
        <v>370</v>
      </c>
      <c r="Z20" s="28">
        <v>4</v>
      </c>
      <c r="AA20" s="28">
        <v>1</v>
      </c>
      <c r="AB20" s="23" t="s">
        <v>281</v>
      </c>
      <c r="AC20" s="28" t="s">
        <v>371</v>
      </c>
      <c r="AD20" s="21">
        <v>45959</v>
      </c>
    </row>
    <row r="21" spans="1:30" ht="237.6">
      <c r="A21" s="28">
        <v>2025</v>
      </c>
      <c r="B21" s="29">
        <v>45839</v>
      </c>
      <c r="C21" s="29">
        <v>45930</v>
      </c>
      <c r="D21" s="30" t="s">
        <v>372</v>
      </c>
      <c r="E21" s="28" t="s">
        <v>79</v>
      </c>
      <c r="F21" s="30" t="s">
        <v>373</v>
      </c>
      <c r="G21" s="30" t="s">
        <v>374</v>
      </c>
      <c r="H21" s="28" t="s">
        <v>360</v>
      </c>
      <c r="I21" s="30" t="s">
        <v>375</v>
      </c>
      <c r="J21" s="30" t="s">
        <v>376</v>
      </c>
      <c r="K21" s="32" t="s">
        <v>377</v>
      </c>
      <c r="L21" s="33">
        <v>45868</v>
      </c>
      <c r="M21" s="30" t="s">
        <v>378</v>
      </c>
      <c r="N21" s="28" t="s">
        <v>379</v>
      </c>
      <c r="O21" s="28" t="s">
        <v>379</v>
      </c>
      <c r="P21" s="28" t="s">
        <v>380</v>
      </c>
      <c r="Q21" s="28">
        <v>5</v>
      </c>
      <c r="R21" s="30" t="s">
        <v>381</v>
      </c>
      <c r="S21" s="28" t="s">
        <v>382</v>
      </c>
      <c r="T21" s="28" t="s">
        <v>380</v>
      </c>
      <c r="U21" s="28" t="s">
        <v>380</v>
      </c>
      <c r="V21" s="34" t="s">
        <v>383</v>
      </c>
      <c r="W21" s="30" t="s">
        <v>384</v>
      </c>
      <c r="X21" s="30" t="s">
        <v>385</v>
      </c>
      <c r="Y21" s="28" t="s">
        <v>386</v>
      </c>
      <c r="Z21" s="28">
        <v>5</v>
      </c>
      <c r="AA21" s="28">
        <v>1</v>
      </c>
      <c r="AB21" s="23" t="s">
        <v>281</v>
      </c>
      <c r="AC21" s="28" t="s">
        <v>387</v>
      </c>
      <c r="AD21" s="21">
        <v>45959</v>
      </c>
    </row>
    <row r="22" spans="1:30" ht="250.8">
      <c r="A22" s="28">
        <v>2025</v>
      </c>
      <c r="B22" s="29">
        <v>45839</v>
      </c>
      <c r="C22" s="29">
        <v>45930</v>
      </c>
      <c r="D22" s="30" t="s">
        <v>388</v>
      </c>
      <c r="E22" s="28" t="s">
        <v>79</v>
      </c>
      <c r="F22" s="30" t="s">
        <v>389</v>
      </c>
      <c r="G22" s="30" t="s">
        <v>390</v>
      </c>
      <c r="H22" s="28" t="s">
        <v>360</v>
      </c>
      <c r="I22" s="30" t="s">
        <v>391</v>
      </c>
      <c r="J22" s="30" t="s">
        <v>376</v>
      </c>
      <c r="K22" s="32" t="s">
        <v>377</v>
      </c>
      <c r="L22" s="33">
        <v>45868</v>
      </c>
      <c r="M22" s="30" t="s">
        <v>392</v>
      </c>
      <c r="N22" s="28" t="s">
        <v>379</v>
      </c>
      <c r="O22" s="28" t="s">
        <v>379</v>
      </c>
      <c r="P22" s="28" t="s">
        <v>380</v>
      </c>
      <c r="Q22" s="28">
        <v>5</v>
      </c>
      <c r="R22" s="30" t="s">
        <v>393</v>
      </c>
      <c r="S22" s="28" t="s">
        <v>382</v>
      </c>
      <c r="T22" s="28" t="s">
        <v>380</v>
      </c>
      <c r="U22" s="28" t="s">
        <v>380</v>
      </c>
      <c r="V22" s="34" t="s">
        <v>383</v>
      </c>
      <c r="W22" s="30" t="s">
        <v>384</v>
      </c>
      <c r="X22" s="30" t="s">
        <v>385</v>
      </c>
      <c r="Y22" s="28" t="s">
        <v>386</v>
      </c>
      <c r="Z22" s="28">
        <v>5</v>
      </c>
      <c r="AA22" s="28">
        <v>1</v>
      </c>
      <c r="AB22" s="23" t="s">
        <v>281</v>
      </c>
      <c r="AC22" s="28" t="s">
        <v>387</v>
      </c>
      <c r="AD22" s="21">
        <v>45959</v>
      </c>
    </row>
    <row r="23" spans="1:30" ht="40.200000000000003">
      <c r="A23" s="20">
        <v>2025</v>
      </c>
      <c r="B23" s="27">
        <v>45839</v>
      </c>
      <c r="C23" s="27">
        <v>45930</v>
      </c>
      <c r="D23" s="8" t="s">
        <v>394</v>
      </c>
      <c r="E23" s="20" t="s">
        <v>78</v>
      </c>
      <c r="F23" s="20" t="s">
        <v>321</v>
      </c>
      <c r="G23" s="8" t="s">
        <v>395</v>
      </c>
      <c r="H23" s="20" t="s">
        <v>266</v>
      </c>
      <c r="I23" s="8" t="s">
        <v>396</v>
      </c>
      <c r="J23" s="8" t="s">
        <v>397</v>
      </c>
      <c r="K23" s="31" t="s">
        <v>398</v>
      </c>
      <c r="L23" s="21">
        <v>45868</v>
      </c>
      <c r="M23" s="8" t="s">
        <v>364</v>
      </c>
      <c r="N23" s="8" t="s">
        <v>364</v>
      </c>
      <c r="O23" s="8" t="s">
        <v>364</v>
      </c>
      <c r="P23" s="8" t="s">
        <v>399</v>
      </c>
      <c r="Q23" s="22">
        <v>6</v>
      </c>
      <c r="R23" s="8" t="s">
        <v>400</v>
      </c>
      <c r="S23" s="8" t="s">
        <v>380</v>
      </c>
      <c r="T23" s="8" t="s">
        <v>380</v>
      </c>
      <c r="U23" s="8" t="s">
        <v>380</v>
      </c>
      <c r="V23" s="8" t="s">
        <v>401</v>
      </c>
      <c r="W23" s="8" t="s">
        <v>332</v>
      </c>
      <c r="X23" s="8" t="s">
        <v>402</v>
      </c>
      <c r="Y23" s="8" t="s">
        <v>334</v>
      </c>
      <c r="Z23" s="20">
        <v>6</v>
      </c>
      <c r="AA23" s="20">
        <v>1</v>
      </c>
      <c r="AB23" s="23" t="s">
        <v>281</v>
      </c>
      <c r="AC23" s="8" t="s">
        <v>403</v>
      </c>
      <c r="AD23" s="21">
        <v>45959</v>
      </c>
    </row>
    <row r="24" spans="1:30" ht="39.6">
      <c r="A24" s="20">
        <v>2025</v>
      </c>
      <c r="B24" s="21">
        <v>45839</v>
      </c>
      <c r="C24" s="21">
        <v>45930</v>
      </c>
      <c r="D24" s="8" t="s">
        <v>404</v>
      </c>
      <c r="E24" s="8" t="s">
        <v>78</v>
      </c>
      <c r="F24" s="8" t="s">
        <v>405</v>
      </c>
      <c r="G24" s="8" t="s">
        <v>406</v>
      </c>
      <c r="H24" s="8" t="s">
        <v>266</v>
      </c>
      <c r="I24" s="8" t="s">
        <v>407</v>
      </c>
      <c r="J24" s="8" t="s">
        <v>380</v>
      </c>
      <c r="K24" s="36" t="s">
        <v>408</v>
      </c>
      <c r="L24" s="27">
        <v>45868</v>
      </c>
      <c r="M24" s="8" t="s">
        <v>409</v>
      </c>
      <c r="N24" s="8" t="s">
        <v>409</v>
      </c>
      <c r="O24" s="8" t="s">
        <v>409</v>
      </c>
      <c r="P24" s="8" t="s">
        <v>366</v>
      </c>
      <c r="Q24" s="8">
        <v>7</v>
      </c>
      <c r="R24" s="8" t="s">
        <v>410</v>
      </c>
      <c r="S24" s="8" t="s">
        <v>329</v>
      </c>
      <c r="T24" s="20" t="s">
        <v>380</v>
      </c>
      <c r="U24" s="8" t="s">
        <v>380</v>
      </c>
      <c r="V24" s="20" t="s">
        <v>411</v>
      </c>
      <c r="W24" s="8" t="s">
        <v>332</v>
      </c>
      <c r="X24" s="8" t="s">
        <v>412</v>
      </c>
      <c r="Y24" s="8" t="s">
        <v>280</v>
      </c>
      <c r="Z24" s="8">
        <v>7</v>
      </c>
      <c r="AA24" s="8">
        <v>1</v>
      </c>
      <c r="AB24" s="23" t="s">
        <v>281</v>
      </c>
      <c r="AC24" s="8" t="s">
        <v>413</v>
      </c>
      <c r="AD24" s="21">
        <v>45959</v>
      </c>
    </row>
    <row r="25" spans="1:30" ht="145.19999999999999">
      <c r="A25" s="28">
        <v>2025</v>
      </c>
      <c r="B25" s="29">
        <v>45839</v>
      </c>
      <c r="C25" s="29">
        <v>45930</v>
      </c>
      <c r="D25" s="30" t="s">
        <v>414</v>
      </c>
      <c r="E25" s="28" t="s">
        <v>78</v>
      </c>
      <c r="F25" s="28" t="s">
        <v>415</v>
      </c>
      <c r="G25" s="30" t="s">
        <v>416</v>
      </c>
      <c r="H25" s="28" t="s">
        <v>295</v>
      </c>
      <c r="I25" s="28" t="s">
        <v>417</v>
      </c>
      <c r="J25" s="28" t="s">
        <v>418</v>
      </c>
      <c r="K25" s="37" t="s">
        <v>419</v>
      </c>
      <c r="L25" s="29">
        <v>45868</v>
      </c>
      <c r="M25" s="28" t="s">
        <v>270</v>
      </c>
      <c r="N25" s="28" t="s">
        <v>420</v>
      </c>
      <c r="O25" s="28" t="s">
        <v>421</v>
      </c>
      <c r="P25" s="28" t="s">
        <v>302</v>
      </c>
      <c r="Q25" s="28">
        <v>8</v>
      </c>
      <c r="R25" s="28" t="s">
        <v>367</v>
      </c>
      <c r="S25" s="28" t="s">
        <v>274</v>
      </c>
      <c r="T25" s="28" t="s">
        <v>330</v>
      </c>
      <c r="U25" s="28" t="s">
        <v>330</v>
      </c>
      <c r="V25" s="30" t="s">
        <v>422</v>
      </c>
      <c r="W25" s="28" t="s">
        <v>423</v>
      </c>
      <c r="X25" s="28" t="s">
        <v>424</v>
      </c>
      <c r="Y25" s="28" t="s">
        <v>370</v>
      </c>
      <c r="Z25" s="28">
        <v>8</v>
      </c>
      <c r="AA25" s="28">
        <v>1</v>
      </c>
      <c r="AB25" s="23" t="s">
        <v>281</v>
      </c>
      <c r="AC25" s="28" t="s">
        <v>425</v>
      </c>
      <c r="AD25" s="21">
        <v>45959</v>
      </c>
    </row>
    <row r="26" spans="1:30" ht="105.6">
      <c r="A26" s="20">
        <v>2025</v>
      </c>
      <c r="B26" s="21">
        <v>45839</v>
      </c>
      <c r="C26" s="21">
        <v>45930</v>
      </c>
      <c r="D26" s="8" t="s">
        <v>426</v>
      </c>
      <c r="E26" s="8" t="s">
        <v>78</v>
      </c>
      <c r="F26" s="8" t="s">
        <v>405</v>
      </c>
      <c r="G26" s="8" t="s">
        <v>427</v>
      </c>
      <c r="H26" s="8" t="s">
        <v>428</v>
      </c>
      <c r="I26" s="8" t="s">
        <v>429</v>
      </c>
      <c r="J26" s="8" t="s">
        <v>430</v>
      </c>
      <c r="K26" s="26" t="s">
        <v>431</v>
      </c>
      <c r="L26" s="27">
        <v>45868</v>
      </c>
      <c r="M26" s="8" t="s">
        <v>432</v>
      </c>
      <c r="N26" s="8" t="s">
        <v>433</v>
      </c>
      <c r="O26" s="8" t="s">
        <v>433</v>
      </c>
      <c r="P26" s="8" t="s">
        <v>302</v>
      </c>
      <c r="Q26" s="8">
        <v>9</v>
      </c>
      <c r="R26" s="8" t="s">
        <v>434</v>
      </c>
      <c r="S26" s="8" t="s">
        <v>435</v>
      </c>
      <c r="T26" s="8"/>
      <c r="U26" s="8"/>
      <c r="V26" s="8" t="s">
        <v>436</v>
      </c>
      <c r="W26" s="8" t="s">
        <v>278</v>
      </c>
      <c r="X26" s="8" t="s">
        <v>437</v>
      </c>
      <c r="Y26" s="8" t="s">
        <v>280</v>
      </c>
      <c r="Z26" s="8">
        <v>9</v>
      </c>
      <c r="AA26" s="8">
        <v>1</v>
      </c>
      <c r="AB26" s="23" t="s">
        <v>281</v>
      </c>
      <c r="AC26" s="8" t="s">
        <v>438</v>
      </c>
      <c r="AD26" s="21">
        <v>45959</v>
      </c>
    </row>
    <row r="27" spans="1:30" ht="92.4">
      <c r="A27" s="28">
        <v>2025</v>
      </c>
      <c r="B27" s="29">
        <v>45839</v>
      </c>
      <c r="C27" s="29">
        <v>45930</v>
      </c>
      <c r="D27" s="30" t="s">
        <v>439</v>
      </c>
      <c r="E27" s="30" t="s">
        <v>78</v>
      </c>
      <c r="F27" s="30" t="s">
        <v>405</v>
      </c>
      <c r="G27" s="30" t="s">
        <v>440</v>
      </c>
      <c r="H27" s="30" t="s">
        <v>295</v>
      </c>
      <c r="I27" s="8" t="s">
        <v>441</v>
      </c>
      <c r="J27" s="8" t="s">
        <v>442</v>
      </c>
      <c r="K27" s="26" t="s">
        <v>443</v>
      </c>
      <c r="L27" s="27">
        <v>45868</v>
      </c>
      <c r="M27" s="8" t="s">
        <v>444</v>
      </c>
      <c r="N27" s="8" t="s">
        <v>445</v>
      </c>
      <c r="O27" s="8" t="s">
        <v>446</v>
      </c>
      <c r="P27" s="8" t="s">
        <v>302</v>
      </c>
      <c r="Q27" s="8">
        <v>10</v>
      </c>
      <c r="R27" s="8" t="s">
        <v>447</v>
      </c>
      <c r="S27" s="8" t="s">
        <v>274</v>
      </c>
      <c r="T27" s="8" t="s">
        <v>330</v>
      </c>
      <c r="U27" s="8" t="s">
        <v>330</v>
      </c>
      <c r="V27" s="8" t="s">
        <v>448</v>
      </c>
      <c r="W27" s="8" t="s">
        <v>278</v>
      </c>
      <c r="X27" s="8" t="s">
        <v>449</v>
      </c>
      <c r="Y27" s="8" t="s">
        <v>280</v>
      </c>
      <c r="Z27" s="8">
        <v>10</v>
      </c>
      <c r="AA27" s="8">
        <v>1</v>
      </c>
      <c r="AB27" s="23" t="s">
        <v>281</v>
      </c>
      <c r="AC27" s="8" t="s">
        <v>450</v>
      </c>
      <c r="AD27" s="21">
        <v>45959</v>
      </c>
    </row>
    <row r="28" spans="1:30">
      <c r="A28" s="20">
        <v>2025</v>
      </c>
      <c r="B28" s="21">
        <v>45839</v>
      </c>
      <c r="C28" s="21">
        <v>45930</v>
      </c>
      <c r="D28" s="20" t="s">
        <v>451</v>
      </c>
      <c r="E28" s="20" t="s">
        <v>78</v>
      </c>
      <c r="F28" s="20" t="s">
        <v>452</v>
      </c>
      <c r="G28" s="20" t="s">
        <v>453</v>
      </c>
      <c r="H28" s="20" t="s">
        <v>454</v>
      </c>
      <c r="I28" s="20" t="s">
        <v>455</v>
      </c>
      <c r="J28" s="20" t="s">
        <v>330</v>
      </c>
      <c r="K28" s="23" t="s">
        <v>456</v>
      </c>
      <c r="L28" s="21">
        <v>45868</v>
      </c>
      <c r="M28" s="20" t="s">
        <v>457</v>
      </c>
      <c r="N28" s="20" t="s">
        <v>457</v>
      </c>
      <c r="O28" s="20" t="s">
        <v>457</v>
      </c>
      <c r="P28" s="20" t="s">
        <v>458</v>
      </c>
      <c r="Q28" s="20">
        <v>11</v>
      </c>
      <c r="R28" s="20" t="s">
        <v>459</v>
      </c>
      <c r="S28" s="20" t="s">
        <v>274</v>
      </c>
      <c r="T28" s="20" t="s">
        <v>330</v>
      </c>
      <c r="U28" s="20" t="s">
        <v>330</v>
      </c>
      <c r="V28" s="20" t="s">
        <v>460</v>
      </c>
      <c r="W28" s="20" t="s">
        <v>461</v>
      </c>
      <c r="X28" s="20" t="s">
        <v>462</v>
      </c>
      <c r="Y28" s="20" t="s">
        <v>463</v>
      </c>
      <c r="Z28" s="20">
        <v>11</v>
      </c>
      <c r="AA28" s="20">
        <v>1</v>
      </c>
      <c r="AB28" s="23" t="s">
        <v>281</v>
      </c>
      <c r="AC28" s="20" t="s">
        <v>464</v>
      </c>
      <c r="AD28" s="21">
        <v>45959</v>
      </c>
    </row>
    <row r="29" spans="1:30">
      <c r="A29" s="20">
        <v>2025</v>
      </c>
      <c r="B29" s="39">
        <v>45839</v>
      </c>
      <c r="C29" s="39">
        <v>45930</v>
      </c>
      <c r="D29" s="40" t="s">
        <v>465</v>
      </c>
      <c r="E29" s="20" t="s">
        <v>78</v>
      </c>
      <c r="F29" s="20" t="s">
        <v>264</v>
      </c>
      <c r="G29" s="40" t="s">
        <v>453</v>
      </c>
      <c r="H29" s="20" t="s">
        <v>266</v>
      </c>
      <c r="I29" s="20" t="s">
        <v>466</v>
      </c>
      <c r="J29" s="20" t="s">
        <v>330</v>
      </c>
      <c r="K29" s="3" t="s">
        <v>467</v>
      </c>
      <c r="L29" s="41">
        <v>45868</v>
      </c>
      <c r="M29" s="20" t="s">
        <v>457</v>
      </c>
      <c r="N29" s="20" t="s">
        <v>457</v>
      </c>
      <c r="O29" s="20" t="s">
        <v>457</v>
      </c>
      <c r="P29" s="20" t="s">
        <v>458</v>
      </c>
      <c r="Q29" s="42">
        <v>12</v>
      </c>
      <c r="R29" s="20" t="s">
        <v>468</v>
      </c>
      <c r="S29" s="20" t="s">
        <v>274</v>
      </c>
      <c r="T29" s="40" t="s">
        <v>330</v>
      </c>
      <c r="U29" s="20" t="s">
        <v>330</v>
      </c>
      <c r="V29" s="20" t="s">
        <v>460</v>
      </c>
      <c r="W29" s="20" t="s">
        <v>469</v>
      </c>
      <c r="X29" s="20" t="s">
        <v>462</v>
      </c>
      <c r="Y29" s="20" t="s">
        <v>470</v>
      </c>
      <c r="Z29" s="20">
        <v>12</v>
      </c>
      <c r="AA29" s="20">
        <v>1</v>
      </c>
      <c r="AB29" s="23" t="s">
        <v>281</v>
      </c>
      <c r="AC29" s="20" t="s">
        <v>471</v>
      </c>
      <c r="AD29" s="21">
        <v>45959</v>
      </c>
    </row>
    <row r="30" spans="1:30" ht="145.80000000000001">
      <c r="A30" s="28">
        <v>2025</v>
      </c>
      <c r="B30" s="29">
        <v>45839</v>
      </c>
      <c r="C30" s="29">
        <v>45930</v>
      </c>
      <c r="D30" s="28" t="s">
        <v>472</v>
      </c>
      <c r="E30" s="28" t="s">
        <v>78</v>
      </c>
      <c r="F30" s="28" t="s">
        <v>264</v>
      </c>
      <c r="G30" s="28" t="s">
        <v>473</v>
      </c>
      <c r="H30" s="28" t="s">
        <v>266</v>
      </c>
      <c r="I30" s="22" t="s">
        <v>474</v>
      </c>
      <c r="J30" s="28" t="s">
        <v>475</v>
      </c>
      <c r="K30" s="43" t="s">
        <v>476</v>
      </c>
      <c r="L30" s="29">
        <v>45868</v>
      </c>
      <c r="M30" s="28" t="s">
        <v>270</v>
      </c>
      <c r="N30" s="28" t="s">
        <v>270</v>
      </c>
      <c r="O30" s="28" t="s">
        <v>270</v>
      </c>
      <c r="P30" s="28" t="s">
        <v>458</v>
      </c>
      <c r="Q30" s="28">
        <v>13</v>
      </c>
      <c r="R30" s="28" t="s">
        <v>477</v>
      </c>
      <c r="S30" s="28">
        <v>35</v>
      </c>
      <c r="T30" s="28" t="s">
        <v>478</v>
      </c>
      <c r="U30" s="28" t="s">
        <v>479</v>
      </c>
      <c r="V30" s="30" t="s">
        <v>480</v>
      </c>
      <c r="W30" s="28" t="s">
        <v>423</v>
      </c>
      <c r="X30" s="28" t="s">
        <v>481</v>
      </c>
      <c r="Y30" s="28" t="s">
        <v>482</v>
      </c>
      <c r="Z30" s="28">
        <v>13</v>
      </c>
      <c r="AA30" s="28">
        <v>1</v>
      </c>
      <c r="AB30" s="23" t="s">
        <v>281</v>
      </c>
      <c r="AC30" s="28" t="s">
        <v>483</v>
      </c>
      <c r="AD30" s="21">
        <v>45959</v>
      </c>
    </row>
    <row r="31" spans="1:30" ht="92.4">
      <c r="A31" s="28">
        <v>2025</v>
      </c>
      <c r="B31" s="29">
        <v>45839</v>
      </c>
      <c r="C31" s="29">
        <v>45930</v>
      </c>
      <c r="D31" s="30" t="s">
        <v>484</v>
      </c>
      <c r="E31" s="28" t="s">
        <v>79</v>
      </c>
      <c r="F31" s="28" t="s">
        <v>264</v>
      </c>
      <c r="G31" s="30" t="s">
        <v>485</v>
      </c>
      <c r="H31" s="28" t="s">
        <v>266</v>
      </c>
      <c r="I31" s="28" t="s">
        <v>486</v>
      </c>
      <c r="J31" s="20" t="s">
        <v>487</v>
      </c>
      <c r="K31" s="38" t="s">
        <v>488</v>
      </c>
      <c r="L31" s="29">
        <v>45868</v>
      </c>
      <c r="M31" s="28" t="s">
        <v>270</v>
      </c>
      <c r="N31" s="28" t="s">
        <v>270</v>
      </c>
      <c r="O31" s="28" t="s">
        <v>270</v>
      </c>
      <c r="P31" s="28" t="s">
        <v>458</v>
      </c>
      <c r="Q31" s="28">
        <v>13</v>
      </c>
      <c r="R31" s="28" t="s">
        <v>489</v>
      </c>
      <c r="S31" s="28" t="s">
        <v>274</v>
      </c>
      <c r="T31" s="28" t="s">
        <v>490</v>
      </c>
      <c r="U31" s="28" t="s">
        <v>490</v>
      </c>
      <c r="V31" s="44" t="s">
        <v>491</v>
      </c>
      <c r="W31" s="28" t="s">
        <v>423</v>
      </c>
      <c r="X31" s="28" t="s">
        <v>492</v>
      </c>
      <c r="Y31" s="28" t="s">
        <v>493</v>
      </c>
      <c r="Z31" s="28">
        <v>13</v>
      </c>
      <c r="AA31" s="28">
        <v>1</v>
      </c>
      <c r="AB31" s="23" t="s">
        <v>281</v>
      </c>
      <c r="AC31" s="28" t="s">
        <v>483</v>
      </c>
      <c r="AD31" s="21">
        <v>45959</v>
      </c>
    </row>
    <row r="32" spans="1:30" ht="66">
      <c r="A32" s="20">
        <v>2025</v>
      </c>
      <c r="B32" s="21">
        <v>45839</v>
      </c>
      <c r="C32" s="21">
        <v>45930</v>
      </c>
      <c r="D32" s="30" t="s">
        <v>494</v>
      </c>
      <c r="E32" s="28" t="s">
        <v>78</v>
      </c>
      <c r="F32" s="28" t="s">
        <v>495</v>
      </c>
      <c r="G32" s="30" t="s">
        <v>496</v>
      </c>
      <c r="H32" s="28" t="s">
        <v>266</v>
      </c>
      <c r="I32" s="8" t="s">
        <v>497</v>
      </c>
      <c r="J32" s="30" t="s">
        <v>498</v>
      </c>
      <c r="K32" s="38" t="s">
        <v>499</v>
      </c>
      <c r="L32" s="29">
        <v>45868</v>
      </c>
      <c r="M32" s="28" t="s">
        <v>500</v>
      </c>
      <c r="N32" s="28" t="s">
        <v>501</v>
      </c>
      <c r="O32" s="29" t="s">
        <v>502</v>
      </c>
      <c r="P32" s="28" t="s">
        <v>503</v>
      </c>
      <c r="Q32" s="28">
        <v>14</v>
      </c>
      <c r="R32" s="28" t="s">
        <v>504</v>
      </c>
      <c r="S32" s="28" t="s">
        <v>274</v>
      </c>
      <c r="T32" s="30" t="s">
        <v>498</v>
      </c>
      <c r="U32" s="28" t="s">
        <v>498</v>
      </c>
      <c r="V32" s="30" t="s">
        <v>505</v>
      </c>
      <c r="W32" s="30" t="s">
        <v>506</v>
      </c>
      <c r="X32" s="28" t="s">
        <v>507</v>
      </c>
      <c r="Y32" s="28" t="s">
        <v>508</v>
      </c>
      <c r="Z32" s="28">
        <v>14</v>
      </c>
      <c r="AA32" s="28">
        <v>1</v>
      </c>
      <c r="AB32" s="23" t="s">
        <v>281</v>
      </c>
      <c r="AC32" s="28" t="s">
        <v>509</v>
      </c>
      <c r="AD32" s="21">
        <v>45959</v>
      </c>
    </row>
    <row r="33" spans="1:30" ht="132">
      <c r="A33" s="45">
        <v>2025</v>
      </c>
      <c r="B33" s="46">
        <v>45839</v>
      </c>
      <c r="C33" s="46">
        <v>45930</v>
      </c>
      <c r="D33" s="8" t="s">
        <v>510</v>
      </c>
      <c r="E33" s="8" t="s">
        <v>78</v>
      </c>
      <c r="F33" s="8" t="s">
        <v>405</v>
      </c>
      <c r="G33" s="8" t="s">
        <v>511</v>
      </c>
      <c r="H33" s="8" t="s">
        <v>512</v>
      </c>
      <c r="I33" s="8" t="s">
        <v>513</v>
      </c>
      <c r="J33" s="8" t="s">
        <v>514</v>
      </c>
      <c r="K33" s="26" t="s">
        <v>515</v>
      </c>
      <c r="L33" s="27">
        <v>45868</v>
      </c>
      <c r="M33" s="8" t="s">
        <v>457</v>
      </c>
      <c r="N33" s="8" t="s">
        <v>326</v>
      </c>
      <c r="O33" s="8" t="s">
        <v>326</v>
      </c>
      <c r="P33" s="8" t="s">
        <v>302</v>
      </c>
      <c r="Q33" s="8">
        <v>15</v>
      </c>
      <c r="R33" s="8" t="s">
        <v>516</v>
      </c>
      <c r="S33" s="8" t="s">
        <v>435</v>
      </c>
      <c r="T33" s="8" t="s">
        <v>330</v>
      </c>
      <c r="U33" s="8" t="s">
        <v>330</v>
      </c>
      <c r="V33" s="8" t="s">
        <v>517</v>
      </c>
      <c r="W33" s="8" t="s">
        <v>278</v>
      </c>
      <c r="X33" s="8" t="s">
        <v>518</v>
      </c>
      <c r="Y33" s="8" t="s">
        <v>280</v>
      </c>
      <c r="Z33" s="8">
        <v>15</v>
      </c>
      <c r="AA33" s="8">
        <v>1</v>
      </c>
      <c r="AB33" s="23" t="s">
        <v>281</v>
      </c>
      <c r="AC33" s="8" t="s">
        <v>519</v>
      </c>
      <c r="AD33" s="21">
        <v>45959</v>
      </c>
    </row>
    <row r="34" spans="1:30" ht="52.8">
      <c r="A34" s="45">
        <v>2025</v>
      </c>
      <c r="B34" s="46">
        <v>45839</v>
      </c>
      <c r="C34" s="46">
        <v>45930</v>
      </c>
      <c r="D34" s="8" t="s">
        <v>520</v>
      </c>
      <c r="E34" s="45" t="s">
        <v>78</v>
      </c>
      <c r="F34" s="45" t="s">
        <v>405</v>
      </c>
      <c r="G34" s="8" t="s">
        <v>521</v>
      </c>
      <c r="H34" s="45" t="s">
        <v>522</v>
      </c>
      <c r="I34" s="8" t="s">
        <v>523</v>
      </c>
      <c r="J34" s="8" t="s">
        <v>524</v>
      </c>
      <c r="K34" s="36" t="s">
        <v>525</v>
      </c>
      <c r="L34" s="46">
        <v>45868</v>
      </c>
      <c r="M34" s="45" t="s">
        <v>271</v>
      </c>
      <c r="N34" s="45" t="s">
        <v>271</v>
      </c>
      <c r="O34" s="8" t="s">
        <v>526</v>
      </c>
      <c r="P34" s="45" t="s">
        <v>302</v>
      </c>
      <c r="Q34" s="45">
        <v>15</v>
      </c>
      <c r="R34" s="8" t="s">
        <v>516</v>
      </c>
      <c r="S34" s="45" t="s">
        <v>435</v>
      </c>
      <c r="T34" s="45" t="s">
        <v>330</v>
      </c>
      <c r="U34" s="45" t="s">
        <v>330</v>
      </c>
      <c r="V34" s="8" t="s">
        <v>517</v>
      </c>
      <c r="W34" s="45" t="s">
        <v>278</v>
      </c>
      <c r="X34" s="45" t="s">
        <v>527</v>
      </c>
      <c r="Y34" s="45" t="s">
        <v>280</v>
      </c>
      <c r="Z34" s="45">
        <v>15</v>
      </c>
      <c r="AA34" s="45">
        <v>1</v>
      </c>
      <c r="AB34" s="23" t="s">
        <v>281</v>
      </c>
      <c r="AC34" s="8" t="s">
        <v>519</v>
      </c>
      <c r="AD34" s="21">
        <v>45959</v>
      </c>
    </row>
    <row r="35" spans="1:30" ht="52.8">
      <c r="A35" s="45">
        <v>2025</v>
      </c>
      <c r="B35" s="46">
        <v>45839</v>
      </c>
      <c r="C35" s="46">
        <v>45930</v>
      </c>
      <c r="D35" s="8" t="s">
        <v>528</v>
      </c>
      <c r="E35" s="45" t="s">
        <v>78</v>
      </c>
      <c r="F35" s="45" t="s">
        <v>405</v>
      </c>
      <c r="G35" s="8" t="s">
        <v>529</v>
      </c>
      <c r="H35" s="45" t="s">
        <v>266</v>
      </c>
      <c r="I35" s="8" t="s">
        <v>530</v>
      </c>
      <c r="J35" s="45" t="s">
        <v>524</v>
      </c>
      <c r="K35" s="26" t="s">
        <v>531</v>
      </c>
      <c r="L35" s="46">
        <v>45868</v>
      </c>
      <c r="M35" s="45" t="s">
        <v>270</v>
      </c>
      <c r="N35" s="45" t="s">
        <v>270</v>
      </c>
      <c r="O35" s="45" t="s">
        <v>532</v>
      </c>
      <c r="P35" s="45" t="s">
        <v>302</v>
      </c>
      <c r="Q35" s="45">
        <v>15</v>
      </c>
      <c r="R35" s="8" t="s">
        <v>516</v>
      </c>
      <c r="S35" s="45" t="s">
        <v>435</v>
      </c>
      <c r="T35" s="45" t="s">
        <v>330</v>
      </c>
      <c r="U35" s="45" t="s">
        <v>330</v>
      </c>
      <c r="V35" s="8" t="s">
        <v>533</v>
      </c>
      <c r="W35" s="45" t="s">
        <v>278</v>
      </c>
      <c r="X35" s="8" t="s">
        <v>534</v>
      </c>
      <c r="Y35" s="45" t="s">
        <v>280</v>
      </c>
      <c r="Z35" s="45">
        <v>15</v>
      </c>
      <c r="AA35" s="45">
        <v>1</v>
      </c>
      <c r="AB35" s="23" t="s">
        <v>281</v>
      </c>
      <c r="AC35" s="8" t="s">
        <v>519</v>
      </c>
      <c r="AD35" s="21">
        <v>45959</v>
      </c>
    </row>
    <row r="36" spans="1:30" ht="79.8">
      <c r="A36" s="20">
        <v>2025</v>
      </c>
      <c r="B36" s="21">
        <v>45839</v>
      </c>
      <c r="C36" s="21">
        <v>45930</v>
      </c>
      <c r="D36" s="20" t="s">
        <v>535</v>
      </c>
      <c r="E36" s="20" t="s">
        <v>78</v>
      </c>
      <c r="F36" s="20" t="s">
        <v>264</v>
      </c>
      <c r="G36" s="22" t="s">
        <v>536</v>
      </c>
      <c r="H36" s="20" t="s">
        <v>454</v>
      </c>
      <c r="I36" s="22" t="s">
        <v>537</v>
      </c>
      <c r="J36" s="20" t="s">
        <v>330</v>
      </c>
      <c r="K36" s="38" t="s">
        <v>538</v>
      </c>
      <c r="L36" s="21">
        <v>45868</v>
      </c>
      <c r="M36" s="20" t="s">
        <v>457</v>
      </c>
      <c r="N36" s="20" t="s">
        <v>457</v>
      </c>
      <c r="O36" s="20" t="s">
        <v>457</v>
      </c>
      <c r="P36" s="20" t="s">
        <v>458</v>
      </c>
      <c r="Q36" s="20">
        <v>16</v>
      </c>
      <c r="R36" s="20" t="s">
        <v>330</v>
      </c>
      <c r="S36" s="20" t="s">
        <v>274</v>
      </c>
      <c r="T36" s="20" t="s">
        <v>330</v>
      </c>
      <c r="U36" s="20" t="s">
        <v>330</v>
      </c>
      <c r="V36" s="22" t="s">
        <v>539</v>
      </c>
      <c r="W36" s="20" t="s">
        <v>423</v>
      </c>
      <c r="X36" s="20" t="s">
        <v>540</v>
      </c>
      <c r="Y36" s="20" t="s">
        <v>541</v>
      </c>
      <c r="Z36" s="20">
        <v>16</v>
      </c>
      <c r="AA36" s="20">
        <v>1</v>
      </c>
      <c r="AB36" s="23" t="s">
        <v>281</v>
      </c>
      <c r="AC36" s="20" t="s">
        <v>542</v>
      </c>
      <c r="AD36" s="21">
        <v>45959</v>
      </c>
    </row>
    <row r="37" spans="1:30" ht="79.8">
      <c r="A37" s="28">
        <v>2025</v>
      </c>
      <c r="B37" s="29">
        <v>45839</v>
      </c>
      <c r="C37" s="29">
        <v>45930</v>
      </c>
      <c r="D37" s="30" t="s">
        <v>494</v>
      </c>
      <c r="E37" s="28" t="s">
        <v>78</v>
      </c>
      <c r="F37" s="28" t="s">
        <v>543</v>
      </c>
      <c r="G37" s="22" t="s">
        <v>544</v>
      </c>
      <c r="H37" s="28" t="s">
        <v>266</v>
      </c>
      <c r="I37" s="22" t="s">
        <v>545</v>
      </c>
      <c r="J37" s="8" t="s">
        <v>546</v>
      </c>
      <c r="K37" s="47" t="s">
        <v>547</v>
      </c>
      <c r="L37" s="29">
        <v>45868</v>
      </c>
      <c r="M37" s="28" t="s">
        <v>270</v>
      </c>
      <c r="N37" s="28" t="s">
        <v>457</v>
      </c>
      <c r="O37" s="28" t="s">
        <v>457</v>
      </c>
      <c r="P37" s="28" t="s">
        <v>503</v>
      </c>
      <c r="Q37" s="28">
        <v>17</v>
      </c>
      <c r="R37" s="30" t="s">
        <v>548</v>
      </c>
      <c r="S37" s="28" t="s">
        <v>274</v>
      </c>
      <c r="T37" s="28" t="s">
        <v>330</v>
      </c>
      <c r="U37" s="28" t="s">
        <v>330</v>
      </c>
      <c r="V37" s="48" t="s">
        <v>549</v>
      </c>
      <c r="W37" s="28" t="s">
        <v>423</v>
      </c>
      <c r="X37" s="28" t="s">
        <v>550</v>
      </c>
      <c r="Y37" s="28" t="s">
        <v>280</v>
      </c>
      <c r="Z37" s="49">
        <v>17</v>
      </c>
      <c r="AA37" s="49">
        <v>1</v>
      </c>
      <c r="AB37" s="23" t="s">
        <v>281</v>
      </c>
      <c r="AC37" s="28" t="s">
        <v>551</v>
      </c>
      <c r="AD37" s="21">
        <v>45959</v>
      </c>
    </row>
    <row r="38" spans="1:30" ht="184.8">
      <c r="A38" s="20">
        <v>2025</v>
      </c>
      <c r="B38" s="21">
        <v>45839</v>
      </c>
      <c r="C38" s="21">
        <v>45930</v>
      </c>
      <c r="D38" s="20" t="s">
        <v>552</v>
      </c>
      <c r="E38" s="20" t="s">
        <v>78</v>
      </c>
      <c r="F38" s="20" t="s">
        <v>405</v>
      </c>
      <c r="G38" s="20" t="s">
        <v>553</v>
      </c>
      <c r="H38" s="20" t="s">
        <v>428</v>
      </c>
      <c r="I38" s="30" t="s">
        <v>554</v>
      </c>
      <c r="J38" s="8" t="s">
        <v>555</v>
      </c>
      <c r="K38" s="25" t="s">
        <v>556</v>
      </c>
      <c r="L38" s="21">
        <v>45868</v>
      </c>
      <c r="M38" s="20" t="s">
        <v>557</v>
      </c>
      <c r="N38" s="20" t="s">
        <v>445</v>
      </c>
      <c r="O38" s="20" t="s">
        <v>558</v>
      </c>
      <c r="P38" s="20" t="s">
        <v>302</v>
      </c>
      <c r="Q38" s="20">
        <v>18</v>
      </c>
      <c r="R38" s="20" t="s">
        <v>559</v>
      </c>
      <c r="S38" s="20" t="s">
        <v>560</v>
      </c>
      <c r="T38" s="20" t="s">
        <v>561</v>
      </c>
      <c r="U38" s="20" t="s">
        <v>562</v>
      </c>
      <c r="V38" s="20" t="s">
        <v>563</v>
      </c>
      <c r="W38" s="20" t="s">
        <v>278</v>
      </c>
      <c r="X38" s="20" t="s">
        <v>564</v>
      </c>
      <c r="Y38" s="20" t="s">
        <v>280</v>
      </c>
      <c r="Z38" s="20">
        <v>18</v>
      </c>
      <c r="AA38" s="20">
        <v>1</v>
      </c>
      <c r="AB38" s="23" t="s">
        <v>281</v>
      </c>
      <c r="AC38" s="20" t="s">
        <v>565</v>
      </c>
      <c r="AD38" s="21">
        <v>45959</v>
      </c>
    </row>
    <row r="39" spans="1:30" ht="52.8">
      <c r="A39" s="20">
        <v>2025</v>
      </c>
      <c r="B39" s="21">
        <v>45839</v>
      </c>
      <c r="C39" s="21">
        <v>45930</v>
      </c>
      <c r="D39" s="8" t="s">
        <v>566</v>
      </c>
      <c r="E39" s="8" t="s">
        <v>78</v>
      </c>
      <c r="F39" s="8" t="s">
        <v>405</v>
      </c>
      <c r="G39" s="8" t="s">
        <v>567</v>
      </c>
      <c r="H39" s="8" t="s">
        <v>428</v>
      </c>
      <c r="I39" s="50" t="s">
        <v>568</v>
      </c>
      <c r="J39" s="50" t="s">
        <v>569</v>
      </c>
      <c r="K39" s="51" t="s">
        <v>570</v>
      </c>
      <c r="L39" s="52">
        <v>45868</v>
      </c>
      <c r="M39" s="50" t="s">
        <v>270</v>
      </c>
      <c r="N39" s="50" t="s">
        <v>270</v>
      </c>
      <c r="O39" s="50" t="s">
        <v>270</v>
      </c>
      <c r="P39" s="50" t="s">
        <v>302</v>
      </c>
      <c r="Q39" s="50">
        <v>19</v>
      </c>
      <c r="R39" s="50" t="s">
        <v>571</v>
      </c>
      <c r="S39" s="50" t="s">
        <v>274</v>
      </c>
      <c r="T39" s="50" t="s">
        <v>330</v>
      </c>
      <c r="U39" s="50" t="s">
        <v>330</v>
      </c>
      <c r="V39" s="8" t="s">
        <v>572</v>
      </c>
      <c r="W39" s="8" t="s">
        <v>278</v>
      </c>
      <c r="X39" s="8" t="s">
        <v>569</v>
      </c>
      <c r="Y39" s="8" t="s">
        <v>280</v>
      </c>
      <c r="Z39" s="8">
        <v>19</v>
      </c>
      <c r="AA39" s="8">
        <v>1</v>
      </c>
      <c r="AB39" s="23" t="s">
        <v>281</v>
      </c>
      <c r="AC39" s="8" t="s">
        <v>573</v>
      </c>
      <c r="AD39" s="21">
        <v>45959</v>
      </c>
    </row>
    <row r="40" spans="1:30" ht="145.80000000000001">
      <c r="A40" s="20">
        <v>2025</v>
      </c>
      <c r="B40" s="21">
        <v>45839</v>
      </c>
      <c r="C40" s="21">
        <v>45930</v>
      </c>
      <c r="D40" s="22" t="s">
        <v>574</v>
      </c>
      <c r="E40" s="20" t="s">
        <v>78</v>
      </c>
      <c r="F40" s="20" t="s">
        <v>575</v>
      </c>
      <c r="G40" s="22" t="s">
        <v>576</v>
      </c>
      <c r="H40" s="20" t="s">
        <v>295</v>
      </c>
      <c r="I40" s="22" t="s">
        <v>577</v>
      </c>
      <c r="J40" s="22" t="s">
        <v>578</v>
      </c>
      <c r="K40" s="23" t="s">
        <v>579</v>
      </c>
      <c r="L40" s="21">
        <v>45868</v>
      </c>
      <c r="M40" s="22" t="s">
        <v>580</v>
      </c>
      <c r="N40" s="22" t="s">
        <v>581</v>
      </c>
      <c r="O40" s="22" t="s">
        <v>582</v>
      </c>
      <c r="P40" s="22" t="s">
        <v>272</v>
      </c>
      <c r="Q40" s="20">
        <v>20</v>
      </c>
      <c r="R40" s="22" t="s">
        <v>583</v>
      </c>
      <c r="S40" s="22" t="s">
        <v>584</v>
      </c>
      <c r="T40" s="22" t="s">
        <v>304</v>
      </c>
      <c r="U40" s="22" t="s">
        <v>330</v>
      </c>
      <c r="V40" s="22" t="s">
        <v>585</v>
      </c>
      <c r="W40" s="22" t="s">
        <v>278</v>
      </c>
      <c r="X40" s="22" t="s">
        <v>586</v>
      </c>
      <c r="Y40" s="22" t="s">
        <v>280</v>
      </c>
      <c r="Z40" s="20">
        <v>20</v>
      </c>
      <c r="AA40" s="20">
        <v>1</v>
      </c>
      <c r="AB40" s="23" t="s">
        <v>281</v>
      </c>
      <c r="AC40" s="20" t="s">
        <v>587</v>
      </c>
      <c r="AD40" s="21">
        <v>45959</v>
      </c>
    </row>
    <row r="41" spans="1:30" ht="132.6">
      <c r="A41" s="20">
        <v>2025</v>
      </c>
      <c r="B41" s="21">
        <v>45839</v>
      </c>
      <c r="C41" s="21">
        <v>45930</v>
      </c>
      <c r="D41" s="22" t="s">
        <v>588</v>
      </c>
      <c r="E41" s="20" t="s">
        <v>78</v>
      </c>
      <c r="F41" s="20" t="s">
        <v>575</v>
      </c>
      <c r="G41" s="22" t="s">
        <v>589</v>
      </c>
      <c r="H41" s="20" t="s">
        <v>590</v>
      </c>
      <c r="I41" s="22" t="s">
        <v>591</v>
      </c>
      <c r="J41" s="22" t="s">
        <v>578</v>
      </c>
      <c r="K41" s="25" t="s">
        <v>592</v>
      </c>
      <c r="L41" s="21">
        <v>45868</v>
      </c>
      <c r="M41" s="22" t="s">
        <v>593</v>
      </c>
      <c r="N41" s="22" t="s">
        <v>581</v>
      </c>
      <c r="O41" s="22" t="s">
        <v>582</v>
      </c>
      <c r="P41" s="22" t="s">
        <v>272</v>
      </c>
      <c r="Q41" s="20">
        <v>20</v>
      </c>
      <c r="R41" s="22" t="s">
        <v>583</v>
      </c>
      <c r="S41" s="22" t="s">
        <v>584</v>
      </c>
      <c r="T41" s="22" t="s">
        <v>304</v>
      </c>
      <c r="U41" s="22" t="s">
        <v>330</v>
      </c>
      <c r="V41" s="22" t="s">
        <v>585</v>
      </c>
      <c r="W41" s="22" t="s">
        <v>278</v>
      </c>
      <c r="X41" s="22" t="s">
        <v>586</v>
      </c>
      <c r="Y41" s="22" t="s">
        <v>280</v>
      </c>
      <c r="Z41" s="20">
        <v>20</v>
      </c>
      <c r="AA41" s="20">
        <v>1</v>
      </c>
      <c r="AB41" s="23" t="s">
        <v>281</v>
      </c>
      <c r="AC41" s="20" t="s">
        <v>587</v>
      </c>
      <c r="AD41" s="21">
        <v>45959</v>
      </c>
    </row>
    <row r="42" spans="1:30" ht="66.599999999999994">
      <c r="A42" s="20">
        <v>2025</v>
      </c>
      <c r="B42" s="21">
        <v>45839</v>
      </c>
      <c r="C42" s="21">
        <v>45930</v>
      </c>
      <c r="D42" s="22" t="s">
        <v>594</v>
      </c>
      <c r="E42" s="20" t="s">
        <v>78</v>
      </c>
      <c r="F42" s="20" t="s">
        <v>575</v>
      </c>
      <c r="G42" s="22" t="s">
        <v>595</v>
      </c>
      <c r="H42" s="20" t="s">
        <v>295</v>
      </c>
      <c r="I42" s="22" t="s">
        <v>596</v>
      </c>
      <c r="J42" s="22" t="s">
        <v>596</v>
      </c>
      <c r="K42" s="23" t="s">
        <v>597</v>
      </c>
      <c r="L42" s="21">
        <v>45868</v>
      </c>
      <c r="M42" s="22" t="s">
        <v>598</v>
      </c>
      <c r="N42" s="22" t="s">
        <v>270</v>
      </c>
      <c r="O42" s="22" t="s">
        <v>457</v>
      </c>
      <c r="P42" s="22" t="s">
        <v>272</v>
      </c>
      <c r="Q42" s="20">
        <v>20</v>
      </c>
      <c r="R42" s="22" t="s">
        <v>599</v>
      </c>
      <c r="S42" s="22" t="s">
        <v>584</v>
      </c>
      <c r="T42" s="22" t="s">
        <v>304</v>
      </c>
      <c r="U42" s="22" t="s">
        <v>330</v>
      </c>
      <c r="V42" s="22" t="s">
        <v>600</v>
      </c>
      <c r="W42" s="22" t="s">
        <v>278</v>
      </c>
      <c r="X42" s="22" t="s">
        <v>601</v>
      </c>
      <c r="Y42" s="22" t="s">
        <v>280</v>
      </c>
      <c r="Z42" s="20">
        <v>20</v>
      </c>
      <c r="AA42" s="20">
        <v>1</v>
      </c>
      <c r="AB42" s="23" t="s">
        <v>281</v>
      </c>
      <c r="AC42" s="20" t="s">
        <v>587</v>
      </c>
      <c r="AD42" s="21">
        <v>45959</v>
      </c>
    </row>
    <row r="43" spans="1:30" ht="79.8">
      <c r="A43" s="20">
        <v>2025</v>
      </c>
      <c r="B43" s="21">
        <v>45839</v>
      </c>
      <c r="C43" s="21">
        <v>45930</v>
      </c>
      <c r="D43" s="22" t="s">
        <v>602</v>
      </c>
      <c r="E43" s="20" t="s">
        <v>78</v>
      </c>
      <c r="F43" s="20" t="s">
        <v>603</v>
      </c>
      <c r="G43" s="22" t="s">
        <v>604</v>
      </c>
      <c r="H43" s="20" t="s">
        <v>605</v>
      </c>
      <c r="I43" s="22" t="s">
        <v>606</v>
      </c>
      <c r="J43" s="22" t="s">
        <v>607</v>
      </c>
      <c r="K43" s="25" t="s">
        <v>608</v>
      </c>
      <c r="L43" s="21">
        <v>45868</v>
      </c>
      <c r="M43" s="8" t="s">
        <v>609</v>
      </c>
      <c r="N43" s="20" t="s">
        <v>610</v>
      </c>
      <c r="O43" s="20" t="s">
        <v>611</v>
      </c>
      <c r="P43" s="20" t="s">
        <v>612</v>
      </c>
      <c r="Q43" s="20">
        <v>21</v>
      </c>
      <c r="R43" s="22" t="s">
        <v>613</v>
      </c>
      <c r="S43" s="20" t="s">
        <v>584</v>
      </c>
      <c r="T43" s="22" t="s">
        <v>614</v>
      </c>
      <c r="U43" s="20" t="s">
        <v>615</v>
      </c>
      <c r="V43" s="22" t="s">
        <v>616</v>
      </c>
      <c r="W43" s="20" t="s">
        <v>423</v>
      </c>
      <c r="X43" s="22" t="s">
        <v>617</v>
      </c>
      <c r="Y43" s="20" t="s">
        <v>618</v>
      </c>
      <c r="Z43" s="20">
        <v>21</v>
      </c>
      <c r="AA43" s="20">
        <v>1</v>
      </c>
      <c r="AB43" s="23" t="s">
        <v>281</v>
      </c>
      <c r="AC43" s="20" t="s">
        <v>619</v>
      </c>
      <c r="AD43" s="21">
        <v>45959</v>
      </c>
    </row>
    <row r="44" spans="1:30" ht="39.6">
      <c r="A44" s="28">
        <v>2025</v>
      </c>
      <c r="B44" s="29">
        <v>45839</v>
      </c>
      <c r="C44" s="29">
        <v>45930</v>
      </c>
      <c r="D44" s="30" t="s">
        <v>620</v>
      </c>
      <c r="E44" s="28" t="s">
        <v>78</v>
      </c>
      <c r="F44" s="28" t="s">
        <v>264</v>
      </c>
      <c r="G44" s="30" t="s">
        <v>621</v>
      </c>
      <c r="H44" s="28" t="s">
        <v>266</v>
      </c>
      <c r="I44" s="28" t="s">
        <v>380</v>
      </c>
      <c r="J44" s="28" t="s">
        <v>380</v>
      </c>
      <c r="K44" s="68" t="s">
        <v>1036</v>
      </c>
      <c r="L44" s="29">
        <v>45868</v>
      </c>
      <c r="M44" s="28" t="s">
        <v>409</v>
      </c>
      <c r="N44" s="28" t="s">
        <v>409</v>
      </c>
      <c r="O44" s="28" t="s">
        <v>364</v>
      </c>
      <c r="P44" s="28" t="s">
        <v>503</v>
      </c>
      <c r="Q44" s="28">
        <v>22</v>
      </c>
      <c r="R44" s="30" t="s">
        <v>622</v>
      </c>
      <c r="S44" s="28" t="s">
        <v>435</v>
      </c>
      <c r="T44" s="28" t="s">
        <v>380</v>
      </c>
      <c r="U44" s="28" t="s">
        <v>380</v>
      </c>
      <c r="V44" s="30" t="s">
        <v>623</v>
      </c>
      <c r="W44" s="28" t="s">
        <v>423</v>
      </c>
      <c r="X44" s="28" t="s">
        <v>380</v>
      </c>
      <c r="Y44" s="28" t="s">
        <v>280</v>
      </c>
      <c r="Z44" s="28">
        <v>22</v>
      </c>
      <c r="AA44" s="28">
        <v>1</v>
      </c>
      <c r="AB44" s="23" t="s">
        <v>281</v>
      </c>
      <c r="AC44" s="28" t="s">
        <v>624</v>
      </c>
      <c r="AD44" s="21">
        <v>45959</v>
      </c>
    </row>
    <row r="45" spans="1:30" ht="39.6">
      <c r="A45" s="28">
        <v>2025</v>
      </c>
      <c r="B45" s="29">
        <v>45839</v>
      </c>
      <c r="C45" s="29">
        <v>45930</v>
      </c>
      <c r="D45" s="30" t="s">
        <v>625</v>
      </c>
      <c r="E45" s="28" t="s">
        <v>78</v>
      </c>
      <c r="F45" s="28" t="s">
        <v>264</v>
      </c>
      <c r="G45" s="30" t="s">
        <v>626</v>
      </c>
      <c r="H45" s="28" t="s">
        <v>266</v>
      </c>
      <c r="I45" s="28" t="s">
        <v>627</v>
      </c>
      <c r="J45" s="28" t="s">
        <v>380</v>
      </c>
      <c r="K45" s="68" t="s">
        <v>1036</v>
      </c>
      <c r="L45" s="29">
        <v>45868</v>
      </c>
      <c r="M45" s="28" t="s">
        <v>409</v>
      </c>
      <c r="N45" s="28" t="s">
        <v>409</v>
      </c>
      <c r="O45" s="28" t="s">
        <v>364</v>
      </c>
      <c r="P45" s="28" t="s">
        <v>503</v>
      </c>
      <c r="Q45" s="28">
        <v>22</v>
      </c>
      <c r="R45" s="30" t="s">
        <v>622</v>
      </c>
      <c r="S45" s="28" t="s">
        <v>435</v>
      </c>
      <c r="T45" s="28" t="s">
        <v>380</v>
      </c>
      <c r="U45" s="28" t="s">
        <v>380</v>
      </c>
      <c r="V45" s="30" t="s">
        <v>623</v>
      </c>
      <c r="W45" s="28" t="s">
        <v>423</v>
      </c>
      <c r="X45" s="28" t="s">
        <v>380</v>
      </c>
      <c r="Y45" s="28" t="s">
        <v>280</v>
      </c>
      <c r="Z45" s="28">
        <v>22</v>
      </c>
      <c r="AA45" s="28">
        <v>1</v>
      </c>
      <c r="AB45" s="23" t="s">
        <v>281</v>
      </c>
      <c r="AC45" s="28" t="s">
        <v>624</v>
      </c>
      <c r="AD45" s="21">
        <v>45959</v>
      </c>
    </row>
    <row r="46" spans="1:30" ht="132.6">
      <c r="A46" s="53">
        <v>2025</v>
      </c>
      <c r="B46" s="54">
        <v>45664</v>
      </c>
      <c r="C46" s="54" t="s">
        <v>628</v>
      </c>
      <c r="D46" s="53" t="s">
        <v>629</v>
      </c>
      <c r="E46" s="53" t="s">
        <v>78</v>
      </c>
      <c r="F46" s="53" t="s">
        <v>630</v>
      </c>
      <c r="G46" s="55" t="s">
        <v>631</v>
      </c>
      <c r="H46" s="53" t="s">
        <v>266</v>
      </c>
      <c r="I46" s="53" t="s">
        <v>632</v>
      </c>
      <c r="J46" s="53" t="s">
        <v>633</v>
      </c>
      <c r="K46" s="68" t="s">
        <v>634</v>
      </c>
      <c r="L46" s="56" t="s">
        <v>635</v>
      </c>
      <c r="M46" s="53" t="s">
        <v>501</v>
      </c>
      <c r="N46" s="53" t="s">
        <v>501</v>
      </c>
      <c r="O46" s="53" t="s">
        <v>636</v>
      </c>
      <c r="P46" s="53" t="s">
        <v>302</v>
      </c>
      <c r="Q46" s="53">
        <v>23</v>
      </c>
      <c r="R46" s="53" t="s">
        <v>637</v>
      </c>
      <c r="S46" s="55" t="s">
        <v>274</v>
      </c>
      <c r="T46" s="55" t="s">
        <v>330</v>
      </c>
      <c r="U46" s="57" t="s">
        <v>330</v>
      </c>
      <c r="V46" s="58" t="s">
        <v>638</v>
      </c>
      <c r="W46" s="55" t="s">
        <v>423</v>
      </c>
      <c r="X46" s="59" t="s">
        <v>319</v>
      </c>
      <c r="Y46" s="53" t="s">
        <v>280</v>
      </c>
      <c r="Z46" s="53">
        <v>23</v>
      </c>
      <c r="AA46" s="53">
        <v>1</v>
      </c>
      <c r="AB46" s="23" t="s">
        <v>281</v>
      </c>
      <c r="AC46" s="53" t="s">
        <v>639</v>
      </c>
      <c r="AD46" s="21">
        <v>45959</v>
      </c>
    </row>
    <row r="47" spans="1:30" ht="66">
      <c r="A47" s="49">
        <v>2025</v>
      </c>
      <c r="B47" s="29">
        <v>45839</v>
      </c>
      <c r="C47" s="29">
        <v>45930</v>
      </c>
      <c r="D47" s="28" t="s">
        <v>640</v>
      </c>
      <c r="E47" s="28" t="s">
        <v>78</v>
      </c>
      <c r="F47" s="28" t="s">
        <v>264</v>
      </c>
      <c r="G47" s="30" t="s">
        <v>641</v>
      </c>
      <c r="H47" s="28" t="s">
        <v>266</v>
      </c>
      <c r="I47" s="30" t="s">
        <v>642</v>
      </c>
      <c r="J47" s="30" t="s">
        <v>643</v>
      </c>
      <c r="K47" s="38" t="s">
        <v>644</v>
      </c>
      <c r="L47" s="29">
        <v>45868</v>
      </c>
      <c r="M47" s="30" t="s">
        <v>645</v>
      </c>
      <c r="N47" s="28" t="s">
        <v>646</v>
      </c>
      <c r="O47" s="28" t="s">
        <v>270</v>
      </c>
      <c r="P47" s="28" t="s">
        <v>458</v>
      </c>
      <c r="Q47" s="28">
        <v>24</v>
      </c>
      <c r="R47" s="28" t="s">
        <v>647</v>
      </c>
      <c r="S47" s="30" t="s">
        <v>648</v>
      </c>
      <c r="T47" s="30" t="s">
        <v>649</v>
      </c>
      <c r="U47" s="28" t="s">
        <v>650</v>
      </c>
      <c r="V47" s="48" t="s">
        <v>651</v>
      </c>
      <c r="W47" s="28" t="s">
        <v>652</v>
      </c>
      <c r="X47" s="28" t="s">
        <v>653</v>
      </c>
      <c r="Y47" s="28" t="s">
        <v>654</v>
      </c>
      <c r="Z47" s="28">
        <v>24</v>
      </c>
      <c r="AA47" s="28">
        <v>1</v>
      </c>
      <c r="AB47" s="23" t="s">
        <v>281</v>
      </c>
      <c r="AC47" s="28" t="s">
        <v>655</v>
      </c>
      <c r="AD47" s="21">
        <v>45959</v>
      </c>
    </row>
    <row r="48" spans="1:30" ht="66">
      <c r="A48" s="49">
        <v>2025</v>
      </c>
      <c r="B48" s="29">
        <v>45839</v>
      </c>
      <c r="C48" s="29">
        <v>45930</v>
      </c>
      <c r="D48" s="28" t="s">
        <v>656</v>
      </c>
      <c r="E48" s="28" t="s">
        <v>78</v>
      </c>
      <c r="F48" s="28" t="s">
        <v>264</v>
      </c>
      <c r="G48" s="30" t="s">
        <v>641</v>
      </c>
      <c r="H48" s="28" t="s">
        <v>266</v>
      </c>
      <c r="I48" s="30" t="s">
        <v>642</v>
      </c>
      <c r="J48" s="30" t="s">
        <v>643</v>
      </c>
      <c r="K48" s="38" t="s">
        <v>644</v>
      </c>
      <c r="L48" s="29">
        <v>45868</v>
      </c>
      <c r="M48" s="30" t="s">
        <v>645</v>
      </c>
      <c r="N48" s="28" t="s">
        <v>646</v>
      </c>
      <c r="O48" s="28" t="s">
        <v>270</v>
      </c>
      <c r="P48" s="28" t="s">
        <v>458</v>
      </c>
      <c r="Q48" s="28">
        <v>24</v>
      </c>
      <c r="R48" s="28" t="s">
        <v>657</v>
      </c>
      <c r="S48" s="30" t="s">
        <v>274</v>
      </c>
      <c r="T48" s="48" t="s">
        <v>498</v>
      </c>
      <c r="U48" s="28" t="s">
        <v>330</v>
      </c>
      <c r="V48" s="48" t="s">
        <v>651</v>
      </c>
      <c r="W48" s="28" t="s">
        <v>652</v>
      </c>
      <c r="X48" s="28" t="s">
        <v>653</v>
      </c>
      <c r="Y48" s="28" t="s">
        <v>280</v>
      </c>
      <c r="Z48" s="28">
        <v>24</v>
      </c>
      <c r="AA48" s="28">
        <v>1</v>
      </c>
      <c r="AB48" s="23" t="s">
        <v>281</v>
      </c>
      <c r="AC48" s="28" t="s">
        <v>655</v>
      </c>
      <c r="AD48" s="21">
        <v>45959</v>
      </c>
    </row>
    <row r="49" spans="1:30" ht="79.2">
      <c r="A49" s="28">
        <v>2025</v>
      </c>
      <c r="B49" s="29">
        <v>45839</v>
      </c>
      <c r="C49" s="29">
        <v>45930</v>
      </c>
      <c r="D49" s="28" t="s">
        <v>658</v>
      </c>
      <c r="E49" s="28" t="s">
        <v>78</v>
      </c>
      <c r="F49" s="28" t="s">
        <v>264</v>
      </c>
      <c r="G49" s="30" t="s">
        <v>659</v>
      </c>
      <c r="H49" s="28" t="s">
        <v>266</v>
      </c>
      <c r="I49" s="30" t="s">
        <v>660</v>
      </c>
      <c r="J49" s="30" t="s">
        <v>661</v>
      </c>
      <c r="K49" s="38" t="s">
        <v>662</v>
      </c>
      <c r="L49" s="29">
        <v>45868</v>
      </c>
      <c r="M49" s="30" t="s">
        <v>663</v>
      </c>
      <c r="N49" s="28" t="s">
        <v>646</v>
      </c>
      <c r="O49" s="28" t="s">
        <v>270</v>
      </c>
      <c r="P49" s="28" t="s">
        <v>458</v>
      </c>
      <c r="Q49" s="28">
        <v>24</v>
      </c>
      <c r="R49" s="28" t="s">
        <v>664</v>
      </c>
      <c r="S49" s="30" t="s">
        <v>274</v>
      </c>
      <c r="T49" s="30" t="s">
        <v>665</v>
      </c>
      <c r="U49" s="28" t="s">
        <v>330</v>
      </c>
      <c r="V49" s="30" t="s">
        <v>666</v>
      </c>
      <c r="W49" s="28" t="s">
        <v>652</v>
      </c>
      <c r="X49" s="28" t="s">
        <v>667</v>
      </c>
      <c r="Y49" s="28" t="s">
        <v>280</v>
      </c>
      <c r="Z49" s="28">
        <v>24</v>
      </c>
      <c r="AA49" s="28">
        <v>1</v>
      </c>
      <c r="AB49" s="23" t="s">
        <v>281</v>
      </c>
      <c r="AC49" s="28" t="s">
        <v>655</v>
      </c>
      <c r="AD49" s="21">
        <v>45959</v>
      </c>
    </row>
    <row r="50" spans="1:30" ht="132">
      <c r="A50" s="28">
        <v>2025</v>
      </c>
      <c r="B50" s="29">
        <v>45839</v>
      </c>
      <c r="C50" s="29">
        <v>45930</v>
      </c>
      <c r="D50" s="30" t="s">
        <v>668</v>
      </c>
      <c r="E50" s="28" t="s">
        <v>78</v>
      </c>
      <c r="F50" s="28" t="s">
        <v>669</v>
      </c>
      <c r="G50" s="30" t="s">
        <v>670</v>
      </c>
      <c r="H50" s="28" t="s">
        <v>295</v>
      </c>
      <c r="I50" s="30" t="s">
        <v>671</v>
      </c>
      <c r="J50" s="30" t="s">
        <v>672</v>
      </c>
      <c r="K50" s="38" t="s">
        <v>673</v>
      </c>
      <c r="L50" s="60">
        <v>45838</v>
      </c>
      <c r="M50" s="28" t="s">
        <v>420</v>
      </c>
      <c r="N50" s="30" t="s">
        <v>445</v>
      </c>
      <c r="O50" s="30" t="s">
        <v>674</v>
      </c>
      <c r="P50" s="30" t="s">
        <v>302</v>
      </c>
      <c r="Q50" s="28">
        <v>25</v>
      </c>
      <c r="R50" s="30" t="s">
        <v>675</v>
      </c>
      <c r="S50" s="30" t="s">
        <v>304</v>
      </c>
      <c r="T50" s="30" t="s">
        <v>330</v>
      </c>
      <c r="U50" s="30" t="s">
        <v>304</v>
      </c>
      <c r="V50" s="30" t="s">
        <v>676</v>
      </c>
      <c r="W50" s="30" t="s">
        <v>278</v>
      </c>
      <c r="X50" s="28" t="s">
        <v>304</v>
      </c>
      <c r="Y50" s="28" t="s">
        <v>280</v>
      </c>
      <c r="Z50" s="28">
        <v>24</v>
      </c>
      <c r="AA50" s="28">
        <v>1</v>
      </c>
      <c r="AB50" s="23" t="s">
        <v>281</v>
      </c>
      <c r="AC50" s="28" t="s">
        <v>677</v>
      </c>
      <c r="AD50" s="21">
        <v>45959</v>
      </c>
    </row>
    <row r="51" spans="1:30" ht="79.2">
      <c r="A51" s="28">
        <v>2025</v>
      </c>
      <c r="B51" s="29">
        <v>45839</v>
      </c>
      <c r="C51" s="29">
        <v>45930</v>
      </c>
      <c r="D51" s="30" t="s">
        <v>678</v>
      </c>
      <c r="E51" s="30" t="s">
        <v>78</v>
      </c>
      <c r="F51" s="30" t="s">
        <v>264</v>
      </c>
      <c r="G51" s="30" t="s">
        <v>679</v>
      </c>
      <c r="H51" s="30" t="s">
        <v>266</v>
      </c>
      <c r="I51" s="30" t="s">
        <v>680</v>
      </c>
      <c r="J51" s="30" t="s">
        <v>681</v>
      </c>
      <c r="K51" s="37" t="s">
        <v>682</v>
      </c>
      <c r="L51" s="29">
        <v>45868</v>
      </c>
      <c r="M51" s="30" t="s">
        <v>270</v>
      </c>
      <c r="N51" s="30" t="s">
        <v>270</v>
      </c>
      <c r="O51" s="30" t="s">
        <v>270</v>
      </c>
      <c r="P51" s="30" t="s">
        <v>458</v>
      </c>
      <c r="Q51" s="30">
        <v>26</v>
      </c>
      <c r="R51" s="30" t="s">
        <v>683</v>
      </c>
      <c r="S51" s="30">
        <v>30</v>
      </c>
      <c r="T51" s="30" t="s">
        <v>649</v>
      </c>
      <c r="U51" s="30" t="s">
        <v>479</v>
      </c>
      <c r="V51" s="30" t="s">
        <v>684</v>
      </c>
      <c r="W51" s="30" t="s">
        <v>423</v>
      </c>
      <c r="X51" s="30" t="s">
        <v>685</v>
      </c>
      <c r="Y51" s="30" t="s">
        <v>686</v>
      </c>
      <c r="Z51" s="30">
        <v>24</v>
      </c>
      <c r="AA51" s="30">
        <v>1</v>
      </c>
      <c r="AB51" s="23" t="s">
        <v>281</v>
      </c>
      <c r="AC51" s="30" t="s">
        <v>687</v>
      </c>
      <c r="AD51" s="21">
        <v>45959</v>
      </c>
    </row>
    <row r="52" spans="1:30" ht="26.4">
      <c r="A52" s="30">
        <v>2025</v>
      </c>
      <c r="B52" s="29">
        <v>45839</v>
      </c>
      <c r="C52" s="29">
        <v>45930</v>
      </c>
      <c r="D52" s="30" t="s">
        <v>688</v>
      </c>
      <c r="E52" s="30" t="s">
        <v>78</v>
      </c>
      <c r="F52" s="30" t="s">
        <v>264</v>
      </c>
      <c r="G52" s="30" t="s">
        <v>689</v>
      </c>
      <c r="H52" s="30" t="s">
        <v>266</v>
      </c>
      <c r="I52" s="30" t="s">
        <v>690</v>
      </c>
      <c r="J52" s="30" t="s">
        <v>487</v>
      </c>
      <c r="K52" s="37" t="s">
        <v>691</v>
      </c>
      <c r="L52" s="29">
        <v>45868</v>
      </c>
      <c r="M52" s="30" t="s">
        <v>270</v>
      </c>
      <c r="N52" s="30" t="s">
        <v>270</v>
      </c>
      <c r="O52" s="30" t="s">
        <v>270</v>
      </c>
      <c r="P52" s="30" t="s">
        <v>458</v>
      </c>
      <c r="Q52" s="30">
        <v>26</v>
      </c>
      <c r="R52" s="30" t="s">
        <v>692</v>
      </c>
      <c r="S52" s="30" t="s">
        <v>274</v>
      </c>
      <c r="T52" s="30" t="s">
        <v>498</v>
      </c>
      <c r="U52" s="30" t="s">
        <v>380</v>
      </c>
      <c r="V52" s="30" t="s">
        <v>684</v>
      </c>
      <c r="W52" s="30" t="s">
        <v>423</v>
      </c>
      <c r="X52" s="30" t="s">
        <v>492</v>
      </c>
      <c r="Y52" s="30" t="s">
        <v>386</v>
      </c>
      <c r="Z52" s="30">
        <v>24</v>
      </c>
      <c r="AA52" s="30">
        <v>1</v>
      </c>
      <c r="AB52" s="23" t="s">
        <v>281</v>
      </c>
      <c r="AC52" s="30" t="s">
        <v>687</v>
      </c>
      <c r="AD52" s="21">
        <v>45959</v>
      </c>
    </row>
    <row r="53" spans="1:30" ht="66">
      <c r="A53" s="28">
        <v>2025</v>
      </c>
      <c r="B53" s="29">
        <v>45839</v>
      </c>
      <c r="C53" s="29">
        <v>45930</v>
      </c>
      <c r="D53" s="30" t="s">
        <v>693</v>
      </c>
      <c r="E53" s="30" t="s">
        <v>78</v>
      </c>
      <c r="F53" s="30" t="s">
        <v>603</v>
      </c>
      <c r="G53" s="30" t="s">
        <v>694</v>
      </c>
      <c r="H53" s="30" t="s">
        <v>695</v>
      </c>
      <c r="I53" s="30" t="s">
        <v>696</v>
      </c>
      <c r="J53" s="30" t="s">
        <v>697</v>
      </c>
      <c r="K53" s="37" t="s">
        <v>698</v>
      </c>
      <c r="L53" s="29">
        <v>45868</v>
      </c>
      <c r="M53" s="30" t="s">
        <v>699</v>
      </c>
      <c r="N53" s="30" t="s">
        <v>700</v>
      </c>
      <c r="O53" s="30" t="s">
        <v>700</v>
      </c>
      <c r="P53" s="30" t="s">
        <v>302</v>
      </c>
      <c r="Q53" s="30">
        <v>27</v>
      </c>
      <c r="R53" s="30" t="s">
        <v>701</v>
      </c>
      <c r="S53" s="30">
        <v>30</v>
      </c>
      <c r="T53" s="30" t="s">
        <v>649</v>
      </c>
      <c r="U53" s="30" t="s">
        <v>702</v>
      </c>
      <c r="V53" s="30" t="s">
        <v>651</v>
      </c>
      <c r="W53" s="30" t="s">
        <v>703</v>
      </c>
      <c r="X53" s="30" t="s">
        <v>704</v>
      </c>
      <c r="Y53" s="30" t="s">
        <v>618</v>
      </c>
      <c r="Z53" s="30">
        <v>24</v>
      </c>
      <c r="AA53" s="30">
        <v>1</v>
      </c>
      <c r="AB53" s="23" t="s">
        <v>281</v>
      </c>
      <c r="AC53" s="30" t="s">
        <v>705</v>
      </c>
      <c r="AD53" s="21">
        <v>45959</v>
      </c>
    </row>
    <row r="54" spans="1:30" ht="145.19999999999999">
      <c r="A54" s="28">
        <v>2025</v>
      </c>
      <c r="B54" s="29">
        <v>45839</v>
      </c>
      <c r="C54" s="29">
        <v>45930</v>
      </c>
      <c r="D54" s="28" t="s">
        <v>706</v>
      </c>
      <c r="E54" s="28" t="s">
        <v>78</v>
      </c>
      <c r="F54" s="28" t="s">
        <v>264</v>
      </c>
      <c r="G54" s="28" t="s">
        <v>707</v>
      </c>
      <c r="H54" s="28" t="s">
        <v>266</v>
      </c>
      <c r="I54" s="30" t="s">
        <v>708</v>
      </c>
      <c r="J54" s="28" t="s">
        <v>475</v>
      </c>
      <c r="K54" s="35" t="s">
        <v>709</v>
      </c>
      <c r="L54" s="29">
        <v>45868</v>
      </c>
      <c r="M54" s="28" t="s">
        <v>270</v>
      </c>
      <c r="N54" s="28" t="s">
        <v>270</v>
      </c>
      <c r="O54" s="28" t="s">
        <v>270</v>
      </c>
      <c r="P54" s="28" t="s">
        <v>458</v>
      </c>
      <c r="Q54" s="28">
        <v>28</v>
      </c>
      <c r="R54" s="28" t="s">
        <v>710</v>
      </c>
      <c r="S54" s="28" t="s">
        <v>711</v>
      </c>
      <c r="T54" s="30" t="s">
        <v>649</v>
      </c>
      <c r="U54" s="28" t="s">
        <v>479</v>
      </c>
      <c r="V54" s="30" t="s">
        <v>712</v>
      </c>
      <c r="W54" s="28" t="s">
        <v>423</v>
      </c>
      <c r="X54" s="28" t="s">
        <v>713</v>
      </c>
      <c r="Y54" s="28" t="s">
        <v>714</v>
      </c>
      <c r="Z54" s="28">
        <v>24</v>
      </c>
      <c r="AA54" s="28">
        <v>1</v>
      </c>
      <c r="AB54" s="23" t="s">
        <v>281</v>
      </c>
      <c r="AC54" s="28" t="s">
        <v>715</v>
      </c>
      <c r="AD54" s="21">
        <v>45959</v>
      </c>
    </row>
    <row r="55" spans="1:30" ht="39.6">
      <c r="A55" s="28">
        <v>2025</v>
      </c>
      <c r="B55" s="29">
        <v>45839</v>
      </c>
      <c r="C55" s="29">
        <v>45930</v>
      </c>
      <c r="D55" s="30" t="s">
        <v>716</v>
      </c>
      <c r="E55" s="30" t="s">
        <v>78</v>
      </c>
      <c r="F55" s="30" t="s">
        <v>264</v>
      </c>
      <c r="G55" s="30" t="s">
        <v>717</v>
      </c>
      <c r="H55" s="30" t="s">
        <v>266</v>
      </c>
      <c r="I55" s="30" t="s">
        <v>718</v>
      </c>
      <c r="J55" s="30" t="s">
        <v>719</v>
      </c>
      <c r="K55" s="37" t="s">
        <v>720</v>
      </c>
      <c r="L55" s="29">
        <v>45868</v>
      </c>
      <c r="M55" s="30" t="s">
        <v>271</v>
      </c>
      <c r="N55" s="30" t="s">
        <v>270</v>
      </c>
      <c r="O55" s="30" t="s">
        <v>270</v>
      </c>
      <c r="P55" s="30" t="s">
        <v>302</v>
      </c>
      <c r="Q55" s="30">
        <v>29</v>
      </c>
      <c r="R55" s="30" t="s">
        <v>721</v>
      </c>
      <c r="S55" s="30" t="s">
        <v>274</v>
      </c>
      <c r="T55" s="30" t="s">
        <v>330</v>
      </c>
      <c r="U55" s="30" t="s">
        <v>722</v>
      </c>
      <c r="V55" s="30" t="s">
        <v>723</v>
      </c>
      <c r="W55" s="30" t="s">
        <v>278</v>
      </c>
      <c r="X55" s="30" t="s">
        <v>724</v>
      </c>
      <c r="Y55" s="30" t="s">
        <v>280</v>
      </c>
      <c r="Z55" s="30">
        <v>24</v>
      </c>
      <c r="AA55" s="30">
        <v>1</v>
      </c>
      <c r="AB55" s="23" t="s">
        <v>281</v>
      </c>
      <c r="AC55" s="30" t="s">
        <v>725</v>
      </c>
      <c r="AD55" s="21">
        <v>45959</v>
      </c>
    </row>
    <row r="56" spans="1:30" ht="26.4">
      <c r="A56" s="28">
        <v>2025</v>
      </c>
      <c r="B56" s="29">
        <v>45839</v>
      </c>
      <c r="C56" s="29">
        <v>45930</v>
      </c>
      <c r="D56" s="30" t="s">
        <v>726</v>
      </c>
      <c r="E56" s="28" t="s">
        <v>78</v>
      </c>
      <c r="F56" s="28" t="s">
        <v>264</v>
      </c>
      <c r="G56" s="30" t="s">
        <v>727</v>
      </c>
      <c r="H56" s="28" t="s">
        <v>266</v>
      </c>
      <c r="I56" s="28" t="s">
        <v>728</v>
      </c>
      <c r="J56" s="28" t="s">
        <v>719</v>
      </c>
      <c r="K56" s="37" t="s">
        <v>729</v>
      </c>
      <c r="L56" s="29">
        <v>45868</v>
      </c>
      <c r="M56" s="28" t="s">
        <v>730</v>
      </c>
      <c r="N56" s="28" t="s">
        <v>270</v>
      </c>
      <c r="O56" s="28" t="s">
        <v>270</v>
      </c>
      <c r="P56" s="28" t="s">
        <v>302</v>
      </c>
      <c r="Q56" s="28">
        <v>29</v>
      </c>
      <c r="R56" s="28" t="s">
        <v>731</v>
      </c>
      <c r="S56" s="28" t="s">
        <v>274</v>
      </c>
      <c r="T56" s="30" t="s">
        <v>330</v>
      </c>
      <c r="U56" s="30" t="s">
        <v>722</v>
      </c>
      <c r="V56" s="30" t="s">
        <v>732</v>
      </c>
      <c r="W56" s="28" t="s">
        <v>423</v>
      </c>
      <c r="X56" s="28" t="s">
        <v>330</v>
      </c>
      <c r="Y56" s="28" t="s">
        <v>280</v>
      </c>
      <c r="Z56" s="28">
        <v>24</v>
      </c>
      <c r="AA56" s="28">
        <v>1</v>
      </c>
      <c r="AB56" s="23" t="s">
        <v>281</v>
      </c>
      <c r="AC56" s="28" t="s">
        <v>725</v>
      </c>
      <c r="AD56" s="21">
        <v>45959</v>
      </c>
    </row>
    <row r="57" spans="1:30" ht="79.8">
      <c r="A57" s="20">
        <v>2025</v>
      </c>
      <c r="B57" s="21">
        <v>45839</v>
      </c>
      <c r="C57" s="21">
        <v>45930</v>
      </c>
      <c r="D57" s="20" t="s">
        <v>733</v>
      </c>
      <c r="E57" s="20" t="s">
        <v>78</v>
      </c>
      <c r="F57" s="20" t="s">
        <v>734</v>
      </c>
      <c r="G57" s="22" t="s">
        <v>735</v>
      </c>
      <c r="H57" s="20" t="s">
        <v>266</v>
      </c>
      <c r="I57" s="22" t="s">
        <v>736</v>
      </c>
      <c r="J57" s="20" t="s">
        <v>737</v>
      </c>
      <c r="K57" s="24" t="s">
        <v>738</v>
      </c>
      <c r="L57" s="21">
        <v>45868</v>
      </c>
      <c r="M57" s="20" t="s">
        <v>271</v>
      </c>
      <c r="N57" s="20" t="s">
        <v>326</v>
      </c>
      <c r="O57" s="20" t="s">
        <v>739</v>
      </c>
      <c r="P57" s="20" t="s">
        <v>740</v>
      </c>
      <c r="Q57" s="20">
        <v>30</v>
      </c>
      <c r="R57" s="22" t="s">
        <v>741</v>
      </c>
      <c r="S57" s="20" t="s">
        <v>435</v>
      </c>
      <c r="T57" s="20" t="s">
        <v>722</v>
      </c>
      <c r="U57" s="20" t="s">
        <v>722</v>
      </c>
      <c r="V57" s="22" t="s">
        <v>742</v>
      </c>
      <c r="W57" s="20" t="s">
        <v>423</v>
      </c>
      <c r="X57" s="20" t="s">
        <v>330</v>
      </c>
      <c r="Y57" s="20" t="s">
        <v>743</v>
      </c>
      <c r="Z57" s="20">
        <v>24</v>
      </c>
      <c r="AA57" s="20">
        <v>1</v>
      </c>
      <c r="AB57" s="23" t="s">
        <v>281</v>
      </c>
      <c r="AC57" s="20" t="s">
        <v>744</v>
      </c>
      <c r="AD57" s="21">
        <v>45959</v>
      </c>
    </row>
    <row r="58" spans="1:30" ht="66.599999999999994">
      <c r="A58" s="20">
        <v>2025</v>
      </c>
      <c r="B58" s="21">
        <v>45839</v>
      </c>
      <c r="C58" s="21">
        <v>45930</v>
      </c>
      <c r="D58" s="20" t="s">
        <v>745</v>
      </c>
      <c r="E58" s="20" t="s">
        <v>78</v>
      </c>
      <c r="F58" s="20" t="s">
        <v>734</v>
      </c>
      <c r="G58" s="22" t="s">
        <v>746</v>
      </c>
      <c r="H58" s="20" t="s">
        <v>266</v>
      </c>
      <c r="I58" s="22" t="s">
        <v>747</v>
      </c>
      <c r="J58" s="20" t="s">
        <v>748</v>
      </c>
      <c r="K58" s="24" t="s">
        <v>749</v>
      </c>
      <c r="L58" s="21">
        <v>45868</v>
      </c>
      <c r="M58" s="20" t="s">
        <v>271</v>
      </c>
      <c r="N58" s="20" t="s">
        <v>326</v>
      </c>
      <c r="O58" s="20" t="s">
        <v>739</v>
      </c>
      <c r="P58" s="20" t="s">
        <v>740</v>
      </c>
      <c r="Q58" s="20">
        <v>30</v>
      </c>
      <c r="R58" s="20" t="s">
        <v>750</v>
      </c>
      <c r="S58" s="20" t="s">
        <v>435</v>
      </c>
      <c r="T58" s="20" t="s">
        <v>722</v>
      </c>
      <c r="U58" s="20" t="s">
        <v>722</v>
      </c>
      <c r="V58" s="22" t="s">
        <v>751</v>
      </c>
      <c r="W58" s="20" t="s">
        <v>423</v>
      </c>
      <c r="X58" s="20" t="s">
        <v>330</v>
      </c>
      <c r="Y58" s="20" t="s">
        <v>743</v>
      </c>
      <c r="Z58" s="20">
        <v>24</v>
      </c>
      <c r="AA58" s="20">
        <v>1</v>
      </c>
      <c r="AB58" s="23" t="s">
        <v>281</v>
      </c>
      <c r="AC58" s="20" t="s">
        <v>744</v>
      </c>
      <c r="AD58" s="21">
        <v>45959</v>
      </c>
    </row>
    <row r="59" spans="1:30" ht="52.8">
      <c r="A59" s="20">
        <v>2025</v>
      </c>
      <c r="B59" s="21">
        <v>45839</v>
      </c>
      <c r="C59" s="21">
        <v>45930</v>
      </c>
      <c r="D59" s="61" t="s">
        <v>752</v>
      </c>
      <c r="E59" s="22" t="s">
        <v>78</v>
      </c>
      <c r="F59" s="20" t="s">
        <v>753</v>
      </c>
      <c r="G59" s="20" t="s">
        <v>754</v>
      </c>
      <c r="H59" s="20" t="s">
        <v>360</v>
      </c>
      <c r="I59" s="61" t="s">
        <v>755</v>
      </c>
      <c r="J59" s="61" t="s">
        <v>756</v>
      </c>
      <c r="K59" s="62" t="s">
        <v>757</v>
      </c>
      <c r="L59" s="63">
        <v>45839</v>
      </c>
      <c r="M59" s="61" t="s">
        <v>409</v>
      </c>
      <c r="N59" s="61" t="s">
        <v>364</v>
      </c>
      <c r="O59" s="61" t="s">
        <v>758</v>
      </c>
      <c r="P59" s="61" t="s">
        <v>366</v>
      </c>
      <c r="Q59" s="20">
        <v>31</v>
      </c>
      <c r="R59" s="61" t="s">
        <v>759</v>
      </c>
      <c r="S59" s="61" t="s">
        <v>329</v>
      </c>
      <c r="T59" s="61" t="s">
        <v>380</v>
      </c>
      <c r="U59" s="61" t="s">
        <v>380</v>
      </c>
      <c r="V59" s="8" t="s">
        <v>760</v>
      </c>
      <c r="W59" s="61" t="s">
        <v>332</v>
      </c>
      <c r="X59" s="61" t="s">
        <v>761</v>
      </c>
      <c r="Y59" s="61" t="s">
        <v>386</v>
      </c>
      <c r="Z59" s="20">
        <v>25</v>
      </c>
      <c r="AA59" s="20">
        <v>1</v>
      </c>
      <c r="AB59" s="23" t="s">
        <v>281</v>
      </c>
      <c r="AC59" s="20" t="s">
        <v>762</v>
      </c>
      <c r="AD59" s="21">
        <v>45959</v>
      </c>
    </row>
    <row r="60" spans="1:30" ht="52.8">
      <c r="A60" s="20">
        <v>2025</v>
      </c>
      <c r="B60" s="21">
        <v>45839</v>
      </c>
      <c r="C60" s="21">
        <v>45930</v>
      </c>
      <c r="D60" s="61" t="s">
        <v>752</v>
      </c>
      <c r="E60" s="22" t="s">
        <v>78</v>
      </c>
      <c r="F60" s="20" t="s">
        <v>753</v>
      </c>
      <c r="G60" s="20" t="s">
        <v>754</v>
      </c>
      <c r="H60" s="20" t="s">
        <v>360</v>
      </c>
      <c r="I60" s="61" t="s">
        <v>755</v>
      </c>
      <c r="J60" s="61" t="s">
        <v>756</v>
      </c>
      <c r="K60" s="62" t="s">
        <v>757</v>
      </c>
      <c r="L60" s="63">
        <v>45839</v>
      </c>
      <c r="M60" s="61" t="s">
        <v>409</v>
      </c>
      <c r="N60" s="61" t="s">
        <v>364</v>
      </c>
      <c r="O60" s="61" t="s">
        <v>758</v>
      </c>
      <c r="P60" s="61" t="s">
        <v>366</v>
      </c>
      <c r="Q60" s="20">
        <v>32</v>
      </c>
      <c r="R60" s="61" t="s">
        <v>759</v>
      </c>
      <c r="S60" s="61" t="s">
        <v>329</v>
      </c>
      <c r="T60" s="61" t="s">
        <v>380</v>
      </c>
      <c r="U60" s="61" t="s">
        <v>380</v>
      </c>
      <c r="V60" s="8" t="s">
        <v>760</v>
      </c>
      <c r="W60" s="61" t="s">
        <v>332</v>
      </c>
      <c r="X60" s="61" t="s">
        <v>761</v>
      </c>
      <c r="Y60" s="61" t="s">
        <v>386</v>
      </c>
      <c r="Z60" s="20">
        <v>25</v>
      </c>
      <c r="AA60" s="20">
        <v>1</v>
      </c>
      <c r="AB60" s="23" t="s">
        <v>281</v>
      </c>
      <c r="AC60" s="20" t="s">
        <v>763</v>
      </c>
      <c r="AD60" s="21">
        <v>45959</v>
      </c>
    </row>
    <row r="61" spans="1:30" ht="52.8">
      <c r="A61" s="20">
        <v>2025</v>
      </c>
      <c r="B61" s="21">
        <v>45839</v>
      </c>
      <c r="C61" s="21">
        <v>45930</v>
      </c>
      <c r="D61" s="61" t="s">
        <v>752</v>
      </c>
      <c r="E61" s="22" t="s">
        <v>78</v>
      </c>
      <c r="F61" s="20" t="s">
        <v>753</v>
      </c>
      <c r="G61" s="20" t="s">
        <v>754</v>
      </c>
      <c r="H61" s="20" t="s">
        <v>360</v>
      </c>
      <c r="I61" s="61" t="s">
        <v>755</v>
      </c>
      <c r="J61" s="61" t="s">
        <v>756</v>
      </c>
      <c r="K61" s="62" t="s">
        <v>757</v>
      </c>
      <c r="L61" s="63">
        <v>45839</v>
      </c>
      <c r="M61" s="61" t="s">
        <v>409</v>
      </c>
      <c r="N61" s="61" t="s">
        <v>364</v>
      </c>
      <c r="O61" s="61" t="s">
        <v>758</v>
      </c>
      <c r="P61" s="61" t="s">
        <v>366</v>
      </c>
      <c r="Q61" s="20">
        <v>33</v>
      </c>
      <c r="R61" s="61" t="s">
        <v>759</v>
      </c>
      <c r="S61" s="61" t="s">
        <v>329</v>
      </c>
      <c r="T61" s="61" t="s">
        <v>380</v>
      </c>
      <c r="U61" s="61" t="s">
        <v>380</v>
      </c>
      <c r="V61" s="8" t="s">
        <v>760</v>
      </c>
      <c r="W61" s="61" t="s">
        <v>332</v>
      </c>
      <c r="X61" s="61" t="s">
        <v>761</v>
      </c>
      <c r="Y61" s="61" t="s">
        <v>386</v>
      </c>
      <c r="Z61" s="20">
        <v>25</v>
      </c>
      <c r="AA61" s="20">
        <v>1</v>
      </c>
      <c r="AB61" s="23" t="s">
        <v>281</v>
      </c>
      <c r="AC61" s="20" t="s">
        <v>764</v>
      </c>
      <c r="AD61" s="21">
        <v>45959</v>
      </c>
    </row>
    <row r="62" spans="1:30" ht="52.8">
      <c r="A62" s="20">
        <v>2025</v>
      </c>
      <c r="B62" s="21">
        <v>45839</v>
      </c>
      <c r="C62" s="21">
        <v>45930</v>
      </c>
      <c r="D62" s="61" t="s">
        <v>752</v>
      </c>
      <c r="E62" s="22" t="s">
        <v>78</v>
      </c>
      <c r="F62" s="20" t="s">
        <v>753</v>
      </c>
      <c r="G62" s="20" t="s">
        <v>754</v>
      </c>
      <c r="H62" s="20" t="s">
        <v>360</v>
      </c>
      <c r="I62" s="61" t="s">
        <v>755</v>
      </c>
      <c r="J62" s="61" t="s">
        <v>756</v>
      </c>
      <c r="K62" s="62" t="s">
        <v>757</v>
      </c>
      <c r="L62" s="63">
        <v>45839</v>
      </c>
      <c r="M62" s="61" t="s">
        <v>409</v>
      </c>
      <c r="N62" s="61" t="s">
        <v>364</v>
      </c>
      <c r="O62" s="61" t="s">
        <v>758</v>
      </c>
      <c r="P62" s="61" t="s">
        <v>366</v>
      </c>
      <c r="Q62" s="20">
        <v>34</v>
      </c>
      <c r="R62" s="61" t="s">
        <v>759</v>
      </c>
      <c r="S62" s="61" t="s">
        <v>329</v>
      </c>
      <c r="T62" s="61" t="s">
        <v>380</v>
      </c>
      <c r="U62" s="61" t="s">
        <v>380</v>
      </c>
      <c r="V62" s="8" t="s">
        <v>760</v>
      </c>
      <c r="W62" s="61" t="s">
        <v>332</v>
      </c>
      <c r="X62" s="61" t="s">
        <v>761</v>
      </c>
      <c r="Y62" s="61" t="s">
        <v>386</v>
      </c>
      <c r="Z62" s="20">
        <v>25</v>
      </c>
      <c r="AA62" s="20">
        <v>1</v>
      </c>
      <c r="AB62" s="23" t="s">
        <v>281</v>
      </c>
      <c r="AC62" s="20" t="s">
        <v>765</v>
      </c>
      <c r="AD62" s="21">
        <v>45959</v>
      </c>
    </row>
    <row r="63" spans="1:30" ht="52.8">
      <c r="A63" s="20">
        <v>2025</v>
      </c>
      <c r="B63" s="21">
        <v>45839</v>
      </c>
      <c r="C63" s="21">
        <v>45930</v>
      </c>
      <c r="D63" s="61" t="s">
        <v>752</v>
      </c>
      <c r="E63" s="22" t="s">
        <v>78</v>
      </c>
      <c r="F63" s="20" t="s">
        <v>753</v>
      </c>
      <c r="G63" s="20" t="s">
        <v>754</v>
      </c>
      <c r="H63" s="20" t="s">
        <v>360</v>
      </c>
      <c r="I63" s="61"/>
      <c r="J63" s="61" t="s">
        <v>756</v>
      </c>
      <c r="K63" s="62" t="s">
        <v>757</v>
      </c>
      <c r="L63" s="63">
        <v>45839</v>
      </c>
      <c r="M63" s="61" t="s">
        <v>409</v>
      </c>
      <c r="N63" s="61" t="s">
        <v>364</v>
      </c>
      <c r="O63" s="61" t="s">
        <v>758</v>
      </c>
      <c r="P63" s="61" t="s">
        <v>366</v>
      </c>
      <c r="Q63" s="20">
        <v>35</v>
      </c>
      <c r="R63" s="61" t="s">
        <v>759</v>
      </c>
      <c r="S63" s="61" t="s">
        <v>329</v>
      </c>
      <c r="T63" s="61" t="s">
        <v>380</v>
      </c>
      <c r="U63" s="61" t="s">
        <v>380</v>
      </c>
      <c r="V63" s="8" t="s">
        <v>760</v>
      </c>
      <c r="W63" s="61" t="s">
        <v>332</v>
      </c>
      <c r="X63" s="61" t="s">
        <v>761</v>
      </c>
      <c r="Y63" s="61" t="s">
        <v>386</v>
      </c>
      <c r="Z63" s="20">
        <v>25</v>
      </c>
      <c r="AA63" s="20">
        <v>1</v>
      </c>
      <c r="AB63" s="23" t="s">
        <v>281</v>
      </c>
      <c r="AC63" s="20" t="s">
        <v>766</v>
      </c>
      <c r="AD63" s="21">
        <v>45959</v>
      </c>
    </row>
    <row r="64" spans="1:30" ht="52.8">
      <c r="A64" s="20">
        <v>2025</v>
      </c>
      <c r="B64" s="21">
        <v>45839</v>
      </c>
      <c r="C64" s="21">
        <v>45930</v>
      </c>
      <c r="D64" s="61" t="s">
        <v>752</v>
      </c>
      <c r="E64" s="22" t="s">
        <v>78</v>
      </c>
      <c r="F64" s="20" t="s">
        <v>753</v>
      </c>
      <c r="G64" s="20" t="s">
        <v>754</v>
      </c>
      <c r="H64" s="20" t="s">
        <v>360</v>
      </c>
      <c r="I64" s="61" t="s">
        <v>755</v>
      </c>
      <c r="J64" s="61" t="s">
        <v>756</v>
      </c>
      <c r="K64" s="62" t="s">
        <v>757</v>
      </c>
      <c r="L64" s="63">
        <v>45839</v>
      </c>
      <c r="M64" s="61" t="s">
        <v>409</v>
      </c>
      <c r="N64" s="61" t="s">
        <v>364</v>
      </c>
      <c r="O64" s="61" t="s">
        <v>758</v>
      </c>
      <c r="P64" s="61" t="s">
        <v>366</v>
      </c>
      <c r="Q64" s="20">
        <v>36</v>
      </c>
      <c r="R64" s="61" t="s">
        <v>759</v>
      </c>
      <c r="S64" s="61" t="s">
        <v>329</v>
      </c>
      <c r="T64" s="61" t="s">
        <v>380</v>
      </c>
      <c r="U64" s="61" t="s">
        <v>380</v>
      </c>
      <c r="V64" s="8" t="s">
        <v>760</v>
      </c>
      <c r="W64" s="61" t="s">
        <v>332</v>
      </c>
      <c r="X64" s="61" t="s">
        <v>761</v>
      </c>
      <c r="Y64" s="61" t="s">
        <v>386</v>
      </c>
      <c r="Z64" s="20">
        <v>25</v>
      </c>
      <c r="AA64" s="20">
        <v>1</v>
      </c>
      <c r="AB64" s="23" t="s">
        <v>281</v>
      </c>
      <c r="AC64" s="20" t="s">
        <v>767</v>
      </c>
      <c r="AD64" s="21">
        <v>45959</v>
      </c>
    </row>
    <row r="65" spans="1:30">
      <c r="A65" s="20">
        <v>2025</v>
      </c>
      <c r="B65" s="21">
        <v>45839</v>
      </c>
      <c r="C65" s="21">
        <v>45930</v>
      </c>
      <c r="D65" s="20" t="s">
        <v>768</v>
      </c>
      <c r="E65" s="20" t="s">
        <v>78</v>
      </c>
      <c r="F65" s="20" t="s">
        <v>769</v>
      </c>
      <c r="G65" s="20" t="s">
        <v>770</v>
      </c>
      <c r="H65" s="20" t="s">
        <v>266</v>
      </c>
      <c r="I65" s="20" t="s">
        <v>771</v>
      </c>
      <c r="J65" s="20" t="s">
        <v>772</v>
      </c>
      <c r="K65" s="23" t="s">
        <v>773</v>
      </c>
      <c r="L65" s="21">
        <v>45868</v>
      </c>
      <c r="M65" s="20" t="s">
        <v>420</v>
      </c>
      <c r="N65" s="20" t="s">
        <v>774</v>
      </c>
      <c r="O65" s="20" t="s">
        <v>775</v>
      </c>
      <c r="P65" s="20" t="s">
        <v>776</v>
      </c>
      <c r="Q65" s="20">
        <v>37</v>
      </c>
      <c r="R65" s="20" t="s">
        <v>777</v>
      </c>
      <c r="S65" s="20" t="s">
        <v>330</v>
      </c>
      <c r="T65" s="20" t="s">
        <v>330</v>
      </c>
      <c r="U65" s="20" t="s">
        <v>304</v>
      </c>
      <c r="V65" s="20" t="s">
        <v>778</v>
      </c>
      <c r="W65" s="20" t="s">
        <v>423</v>
      </c>
      <c r="X65" s="20" t="s">
        <v>779</v>
      </c>
      <c r="Y65" s="20" t="s">
        <v>780</v>
      </c>
      <c r="Z65" s="20">
        <v>26</v>
      </c>
      <c r="AA65" s="20">
        <v>1</v>
      </c>
      <c r="AB65" s="23" t="s">
        <v>281</v>
      </c>
      <c r="AC65" s="20" t="s">
        <v>781</v>
      </c>
      <c r="AD65" s="21">
        <v>45959</v>
      </c>
    </row>
    <row r="66" spans="1:30">
      <c r="A66" s="20">
        <v>2025</v>
      </c>
      <c r="B66" s="21">
        <v>45839</v>
      </c>
      <c r="C66" s="21">
        <v>45930</v>
      </c>
      <c r="D66" s="20" t="s">
        <v>782</v>
      </c>
      <c r="E66" s="20" t="s">
        <v>78</v>
      </c>
      <c r="F66" s="20" t="s">
        <v>769</v>
      </c>
      <c r="G66" s="20" t="s">
        <v>783</v>
      </c>
      <c r="H66" s="20" t="s">
        <v>266</v>
      </c>
      <c r="I66" s="20" t="s">
        <v>771</v>
      </c>
      <c r="J66" s="20" t="s">
        <v>772</v>
      </c>
      <c r="K66" s="23" t="s">
        <v>773</v>
      </c>
      <c r="L66" s="21">
        <v>45868</v>
      </c>
      <c r="M66" s="20" t="s">
        <v>420</v>
      </c>
      <c r="N66" s="20" t="s">
        <v>774</v>
      </c>
      <c r="O66" s="20" t="s">
        <v>775</v>
      </c>
      <c r="P66" s="20" t="s">
        <v>776</v>
      </c>
      <c r="Q66" s="20">
        <v>37</v>
      </c>
      <c r="R66" s="20" t="s">
        <v>784</v>
      </c>
      <c r="S66" s="20" t="s">
        <v>304</v>
      </c>
      <c r="T66" s="20" t="s">
        <v>330</v>
      </c>
      <c r="U66" s="20" t="s">
        <v>304</v>
      </c>
      <c r="V66" s="20" t="s">
        <v>785</v>
      </c>
      <c r="W66" s="20" t="s">
        <v>423</v>
      </c>
      <c r="X66" s="20" t="s">
        <v>779</v>
      </c>
      <c r="Y66" s="20" t="s">
        <v>780</v>
      </c>
      <c r="Z66" s="20">
        <v>26</v>
      </c>
      <c r="AA66" s="20">
        <v>1</v>
      </c>
      <c r="AB66" s="23" t="s">
        <v>281</v>
      </c>
      <c r="AC66" s="20" t="s">
        <v>781</v>
      </c>
      <c r="AD66" s="21">
        <v>45959</v>
      </c>
    </row>
    <row r="67" spans="1:30">
      <c r="A67" s="20">
        <v>2025</v>
      </c>
      <c r="B67" s="21">
        <v>45839</v>
      </c>
      <c r="C67" s="21">
        <v>45930</v>
      </c>
      <c r="D67" s="20" t="s">
        <v>786</v>
      </c>
      <c r="E67" s="20" t="s">
        <v>78</v>
      </c>
      <c r="F67" s="20" t="s">
        <v>787</v>
      </c>
      <c r="G67" s="20" t="s">
        <v>788</v>
      </c>
      <c r="H67" s="20" t="s">
        <v>266</v>
      </c>
      <c r="I67" s="20" t="s">
        <v>789</v>
      </c>
      <c r="J67" s="20" t="s">
        <v>772</v>
      </c>
      <c r="K67" s="23" t="s">
        <v>773</v>
      </c>
      <c r="L67" s="21">
        <v>45868</v>
      </c>
      <c r="M67" s="20" t="s">
        <v>420</v>
      </c>
      <c r="N67" s="20" t="s">
        <v>774</v>
      </c>
      <c r="O67" s="20" t="s">
        <v>775</v>
      </c>
      <c r="P67" s="20" t="s">
        <v>776</v>
      </c>
      <c r="Q67" s="20">
        <v>37</v>
      </c>
      <c r="R67" s="20" t="s">
        <v>790</v>
      </c>
      <c r="S67" s="20" t="s">
        <v>330</v>
      </c>
      <c r="T67" s="20" t="s">
        <v>330</v>
      </c>
      <c r="U67" s="20" t="s">
        <v>304</v>
      </c>
      <c r="V67" s="20" t="s">
        <v>791</v>
      </c>
      <c r="W67" s="20" t="s">
        <v>423</v>
      </c>
      <c r="X67" s="20" t="s">
        <v>779</v>
      </c>
      <c r="Y67" s="20" t="s">
        <v>780</v>
      </c>
      <c r="Z67" s="20">
        <v>26</v>
      </c>
      <c r="AA67" s="20">
        <v>1</v>
      </c>
      <c r="AB67" s="23" t="s">
        <v>281</v>
      </c>
      <c r="AC67" s="20" t="s">
        <v>781</v>
      </c>
      <c r="AD67" s="21">
        <v>45959</v>
      </c>
    </row>
    <row r="68" spans="1:30">
      <c r="A68" s="20">
        <v>2025</v>
      </c>
      <c r="B68" s="21">
        <v>45839</v>
      </c>
      <c r="C68" s="21">
        <v>45930</v>
      </c>
      <c r="D68" s="20" t="s">
        <v>792</v>
      </c>
      <c r="E68" s="20" t="s">
        <v>78</v>
      </c>
      <c r="F68" s="20" t="s">
        <v>769</v>
      </c>
      <c r="G68" s="20" t="s">
        <v>793</v>
      </c>
      <c r="H68" s="20" t="s">
        <v>266</v>
      </c>
      <c r="I68" s="20" t="s">
        <v>771</v>
      </c>
      <c r="J68" s="20" t="s">
        <v>772</v>
      </c>
      <c r="K68" s="23" t="s">
        <v>773</v>
      </c>
      <c r="L68" s="21">
        <v>45868</v>
      </c>
      <c r="M68" s="20" t="s">
        <v>420</v>
      </c>
      <c r="N68" s="20" t="s">
        <v>774</v>
      </c>
      <c r="O68" s="20" t="s">
        <v>775</v>
      </c>
      <c r="P68" s="20" t="s">
        <v>776</v>
      </c>
      <c r="Q68" s="20">
        <v>37</v>
      </c>
      <c r="R68" s="20" t="s">
        <v>794</v>
      </c>
      <c r="S68" s="20" t="s">
        <v>330</v>
      </c>
      <c r="T68" s="20" t="s">
        <v>330</v>
      </c>
      <c r="U68" s="20" t="s">
        <v>304</v>
      </c>
      <c r="V68" s="20" t="s">
        <v>795</v>
      </c>
      <c r="W68" s="20" t="s">
        <v>423</v>
      </c>
      <c r="X68" s="20" t="s">
        <v>779</v>
      </c>
      <c r="Y68" s="20" t="s">
        <v>780</v>
      </c>
      <c r="Z68" s="20">
        <v>26</v>
      </c>
      <c r="AA68" s="20">
        <v>1</v>
      </c>
      <c r="AB68" s="23" t="s">
        <v>281</v>
      </c>
      <c r="AC68" s="20" t="s">
        <v>781</v>
      </c>
      <c r="AD68" s="21">
        <v>45959</v>
      </c>
    </row>
    <row r="69" spans="1:30" ht="66">
      <c r="A69" s="28">
        <v>2025</v>
      </c>
      <c r="B69" s="29">
        <v>45839</v>
      </c>
      <c r="C69" s="29">
        <v>45930</v>
      </c>
      <c r="D69" s="30" t="s">
        <v>796</v>
      </c>
      <c r="E69" s="28" t="s">
        <v>78</v>
      </c>
      <c r="F69" s="28" t="s">
        <v>797</v>
      </c>
      <c r="G69" s="30" t="s">
        <v>798</v>
      </c>
      <c r="H69" s="28" t="s">
        <v>295</v>
      </c>
      <c r="I69" s="30" t="s">
        <v>799</v>
      </c>
      <c r="J69" s="28" t="s">
        <v>800</v>
      </c>
      <c r="K69" s="38" t="s">
        <v>801</v>
      </c>
      <c r="L69" s="29">
        <v>45839</v>
      </c>
      <c r="M69" s="28" t="s">
        <v>270</v>
      </c>
      <c r="N69" s="28" t="s">
        <v>420</v>
      </c>
      <c r="O69" s="28" t="s">
        <v>421</v>
      </c>
      <c r="P69" s="28" t="s">
        <v>302</v>
      </c>
      <c r="Q69" s="28">
        <v>38</v>
      </c>
      <c r="R69" s="30" t="s">
        <v>802</v>
      </c>
      <c r="S69" s="28" t="s">
        <v>274</v>
      </c>
      <c r="T69" s="28" t="s">
        <v>330</v>
      </c>
      <c r="U69" s="28" t="s">
        <v>330</v>
      </c>
      <c r="V69" s="30" t="s">
        <v>803</v>
      </c>
      <c r="W69" s="28" t="s">
        <v>423</v>
      </c>
      <c r="X69" s="28" t="s">
        <v>804</v>
      </c>
      <c r="Y69" s="28" t="s">
        <v>370</v>
      </c>
      <c r="Z69" s="28">
        <v>27</v>
      </c>
      <c r="AA69" s="28">
        <v>1</v>
      </c>
      <c r="AB69" s="23" t="s">
        <v>281</v>
      </c>
      <c r="AC69" s="20" t="s">
        <v>805</v>
      </c>
      <c r="AD69" s="21">
        <v>45959</v>
      </c>
    </row>
    <row r="70" spans="1:30" ht="27">
      <c r="A70" s="28">
        <v>2025</v>
      </c>
      <c r="B70" s="29">
        <v>45839</v>
      </c>
      <c r="C70" s="29">
        <v>45930</v>
      </c>
      <c r="D70" s="30" t="s">
        <v>806</v>
      </c>
      <c r="E70" s="28" t="s">
        <v>78</v>
      </c>
      <c r="F70" s="28" t="s">
        <v>807</v>
      </c>
      <c r="G70" s="22" t="s">
        <v>808</v>
      </c>
      <c r="H70" s="28" t="s">
        <v>295</v>
      </c>
      <c r="I70" s="30" t="s">
        <v>809</v>
      </c>
      <c r="J70" s="28" t="s">
        <v>810</v>
      </c>
      <c r="K70" s="38" t="s">
        <v>811</v>
      </c>
      <c r="L70" s="29">
        <v>45839</v>
      </c>
      <c r="M70" s="28" t="s">
        <v>270</v>
      </c>
      <c r="N70" s="28" t="s">
        <v>420</v>
      </c>
      <c r="O70" s="28" t="s">
        <v>421</v>
      </c>
      <c r="P70" s="28" t="s">
        <v>302</v>
      </c>
      <c r="Q70" s="28">
        <v>38</v>
      </c>
      <c r="R70" s="28" t="s">
        <v>812</v>
      </c>
      <c r="S70" s="28" t="s">
        <v>274</v>
      </c>
      <c r="T70" s="28" t="s">
        <v>330</v>
      </c>
      <c r="U70" s="28" t="s">
        <v>330</v>
      </c>
      <c r="V70" s="30" t="s">
        <v>803</v>
      </c>
      <c r="W70" s="28" t="s">
        <v>423</v>
      </c>
      <c r="X70" s="28" t="s">
        <v>487</v>
      </c>
      <c r="Y70" s="28" t="s">
        <v>370</v>
      </c>
      <c r="Z70" s="28">
        <v>27</v>
      </c>
      <c r="AA70" s="28">
        <v>1</v>
      </c>
      <c r="AB70" s="23" t="s">
        <v>281</v>
      </c>
      <c r="AC70" s="20" t="s">
        <v>805</v>
      </c>
      <c r="AD70" s="21">
        <v>45959</v>
      </c>
    </row>
    <row r="71" spans="1:30">
      <c r="A71" s="2">
        <v>2025</v>
      </c>
      <c r="B71" s="64">
        <v>45839</v>
      </c>
      <c r="C71" s="64">
        <v>45930</v>
      </c>
      <c r="D71" s="2" t="s">
        <v>813</v>
      </c>
      <c r="E71" s="2" t="s">
        <v>78</v>
      </c>
      <c r="F71" s="2" t="s">
        <v>814</v>
      </c>
      <c r="G71" s="2" t="s">
        <v>815</v>
      </c>
      <c r="H71" s="2" t="s">
        <v>816</v>
      </c>
      <c r="I71" s="2" t="s">
        <v>817</v>
      </c>
      <c r="J71" s="2" t="s">
        <v>818</v>
      </c>
      <c r="K71" s="65" t="s">
        <v>819</v>
      </c>
      <c r="L71" s="64">
        <v>45867</v>
      </c>
      <c r="M71" s="2" t="s">
        <v>299</v>
      </c>
      <c r="N71" s="2" t="s">
        <v>270</v>
      </c>
      <c r="O71" s="2" t="s">
        <v>457</v>
      </c>
      <c r="P71" s="2" t="s">
        <v>820</v>
      </c>
      <c r="Q71" s="2">
        <v>39</v>
      </c>
      <c r="R71" s="2" t="s">
        <v>821</v>
      </c>
      <c r="S71" s="2" t="s">
        <v>329</v>
      </c>
      <c r="T71" s="2" t="s">
        <v>380</v>
      </c>
      <c r="U71" s="2" t="s">
        <v>380</v>
      </c>
      <c r="V71" s="2" t="s">
        <v>822</v>
      </c>
      <c r="W71" s="2" t="s">
        <v>332</v>
      </c>
      <c r="X71" s="2" t="s">
        <v>823</v>
      </c>
      <c r="Y71" s="2" t="s">
        <v>380</v>
      </c>
      <c r="Z71" s="2">
        <v>28</v>
      </c>
      <c r="AA71" s="2">
        <v>1</v>
      </c>
      <c r="AB71" s="23" t="s">
        <v>281</v>
      </c>
      <c r="AC71" s="2" t="s">
        <v>824</v>
      </c>
      <c r="AD71" s="21">
        <v>45959</v>
      </c>
    </row>
    <row r="72" spans="1:30">
      <c r="A72" s="2">
        <v>2025</v>
      </c>
      <c r="B72" s="64">
        <v>45839</v>
      </c>
      <c r="C72" s="64">
        <v>45930</v>
      </c>
      <c r="D72" s="2" t="s">
        <v>825</v>
      </c>
      <c r="E72" s="2" t="s">
        <v>78</v>
      </c>
      <c r="F72" s="2" t="s">
        <v>826</v>
      </c>
      <c r="G72" s="2" t="s">
        <v>827</v>
      </c>
      <c r="H72" s="2" t="s">
        <v>816</v>
      </c>
      <c r="I72" s="2" t="s">
        <v>828</v>
      </c>
      <c r="J72" s="2" t="s">
        <v>829</v>
      </c>
      <c r="K72" s="65" t="s">
        <v>830</v>
      </c>
      <c r="L72" s="64">
        <v>45867</v>
      </c>
      <c r="M72" s="2" t="s">
        <v>299</v>
      </c>
      <c r="N72" s="2" t="s">
        <v>270</v>
      </c>
      <c r="O72" s="2" t="s">
        <v>457</v>
      </c>
      <c r="P72" s="2" t="s">
        <v>820</v>
      </c>
      <c r="Q72" s="2">
        <v>39</v>
      </c>
      <c r="R72" s="2" t="s">
        <v>831</v>
      </c>
      <c r="S72" s="2" t="s">
        <v>329</v>
      </c>
      <c r="T72" s="2" t="s">
        <v>380</v>
      </c>
      <c r="U72" s="2" t="s">
        <v>380</v>
      </c>
      <c r="V72" s="2" t="s">
        <v>822</v>
      </c>
      <c r="W72" s="2" t="s">
        <v>332</v>
      </c>
      <c r="X72" s="2" t="s">
        <v>832</v>
      </c>
      <c r="Y72" s="2" t="s">
        <v>380</v>
      </c>
      <c r="Z72" s="2">
        <v>28</v>
      </c>
      <c r="AA72" s="2">
        <v>1</v>
      </c>
      <c r="AB72" s="23" t="s">
        <v>281</v>
      </c>
      <c r="AC72" s="2" t="s">
        <v>824</v>
      </c>
      <c r="AD72" s="21">
        <v>45959</v>
      </c>
    </row>
    <row r="73" spans="1:30" ht="86.4">
      <c r="A73">
        <v>2025</v>
      </c>
      <c r="B73" s="4">
        <v>45839</v>
      </c>
      <c r="C73" s="4">
        <v>45930</v>
      </c>
      <c r="D73" t="s">
        <v>833</v>
      </c>
      <c r="E73" t="s">
        <v>78</v>
      </c>
      <c r="F73" t="s">
        <v>452</v>
      </c>
      <c r="G73" t="s">
        <v>834</v>
      </c>
      <c r="H73" t="s">
        <v>816</v>
      </c>
      <c r="I73" s="66" t="s">
        <v>835</v>
      </c>
      <c r="J73" t="s">
        <v>836</v>
      </c>
      <c r="K73" s="67" t="s">
        <v>837</v>
      </c>
      <c r="L73" s="4">
        <v>45868</v>
      </c>
      <c r="M73" t="s">
        <v>271</v>
      </c>
      <c r="N73" t="s">
        <v>838</v>
      </c>
      <c r="O73" t="s">
        <v>839</v>
      </c>
      <c r="P73" t="s">
        <v>840</v>
      </c>
      <c r="Q73">
        <v>40</v>
      </c>
      <c r="R73" t="s">
        <v>841</v>
      </c>
      <c r="S73" t="s">
        <v>842</v>
      </c>
      <c r="T73" s="66" t="s">
        <v>843</v>
      </c>
      <c r="U73" t="s">
        <v>844</v>
      </c>
      <c r="V73" s="66" t="s">
        <v>843</v>
      </c>
      <c r="W73" t="s">
        <v>845</v>
      </c>
      <c r="X73" s="66" t="s">
        <v>846</v>
      </c>
      <c r="Y73" t="s">
        <v>280</v>
      </c>
      <c r="Z73">
        <v>29</v>
      </c>
      <c r="AA73">
        <v>1</v>
      </c>
      <c r="AB73" s="23" t="s">
        <v>281</v>
      </c>
      <c r="AC73" t="s">
        <v>847</v>
      </c>
      <c r="AD73" s="21">
        <v>45959</v>
      </c>
    </row>
    <row r="74" spans="1:30" ht="86.4">
      <c r="A74">
        <v>2025</v>
      </c>
      <c r="B74" s="4">
        <v>45839</v>
      </c>
      <c r="C74" s="4">
        <v>45930</v>
      </c>
      <c r="D74" t="s">
        <v>848</v>
      </c>
      <c r="E74" t="s">
        <v>78</v>
      </c>
      <c r="F74" t="s">
        <v>452</v>
      </c>
      <c r="G74" t="s">
        <v>849</v>
      </c>
      <c r="H74" t="s">
        <v>816</v>
      </c>
      <c r="I74" s="66" t="s">
        <v>850</v>
      </c>
      <c r="J74" t="s">
        <v>851</v>
      </c>
      <c r="K74" s="67" t="s">
        <v>852</v>
      </c>
      <c r="L74" s="4">
        <v>45868</v>
      </c>
      <c r="M74" t="s">
        <v>271</v>
      </c>
      <c r="N74" t="s">
        <v>838</v>
      </c>
      <c r="O74" t="s">
        <v>839</v>
      </c>
      <c r="P74" t="s">
        <v>840</v>
      </c>
      <c r="Q74">
        <v>40</v>
      </c>
      <c r="R74" t="s">
        <v>841</v>
      </c>
      <c r="S74" t="s">
        <v>842</v>
      </c>
      <c r="T74" s="66" t="s">
        <v>843</v>
      </c>
      <c r="U74" t="s">
        <v>844</v>
      </c>
      <c r="V74" s="66" t="s">
        <v>843</v>
      </c>
      <c r="W74" t="s">
        <v>845</v>
      </c>
      <c r="X74" s="66" t="s">
        <v>846</v>
      </c>
      <c r="Y74" t="s">
        <v>280</v>
      </c>
      <c r="Z74">
        <v>29</v>
      </c>
      <c r="AA74">
        <v>1</v>
      </c>
      <c r="AB74" s="23" t="s">
        <v>281</v>
      </c>
      <c r="AC74" t="s">
        <v>847</v>
      </c>
      <c r="AD74" s="21">
        <v>45959</v>
      </c>
    </row>
    <row r="75" spans="1:30">
      <c r="A75">
        <v>2025</v>
      </c>
      <c r="B75" s="4">
        <v>45839</v>
      </c>
      <c r="C75" s="4">
        <v>45930</v>
      </c>
      <c r="D75" t="s">
        <v>853</v>
      </c>
      <c r="E75" t="s">
        <v>78</v>
      </c>
      <c r="F75" t="s">
        <v>452</v>
      </c>
      <c r="G75" t="s">
        <v>854</v>
      </c>
      <c r="H75" t="s">
        <v>816</v>
      </c>
      <c r="I75" t="s">
        <v>855</v>
      </c>
      <c r="J75" t="s">
        <v>856</v>
      </c>
      <c r="K75" s="5" t="s">
        <v>857</v>
      </c>
      <c r="L75" s="4">
        <v>45868</v>
      </c>
      <c r="M75" t="s">
        <v>271</v>
      </c>
      <c r="N75" t="s">
        <v>343</v>
      </c>
      <c r="O75" t="s">
        <v>858</v>
      </c>
      <c r="P75" t="s">
        <v>840</v>
      </c>
      <c r="Q75">
        <v>40</v>
      </c>
      <c r="R75" t="s">
        <v>841</v>
      </c>
      <c r="S75" t="s">
        <v>859</v>
      </c>
      <c r="T75" t="s">
        <v>722</v>
      </c>
      <c r="U75" t="s">
        <v>722</v>
      </c>
      <c r="V75" t="s">
        <v>722</v>
      </c>
      <c r="W75" t="s">
        <v>845</v>
      </c>
      <c r="X75" t="s">
        <v>860</v>
      </c>
      <c r="Y75" t="s">
        <v>280</v>
      </c>
      <c r="Z75">
        <v>29</v>
      </c>
      <c r="AA75">
        <v>1</v>
      </c>
      <c r="AB75" s="23" t="s">
        <v>281</v>
      </c>
      <c r="AC75" t="s">
        <v>847</v>
      </c>
      <c r="AD75" s="21">
        <v>45959</v>
      </c>
    </row>
  </sheetData>
  <mergeCells count="7">
    <mergeCell ref="A6:AE6"/>
    <mergeCell ref="A2:C2"/>
    <mergeCell ref="D2:F2"/>
    <mergeCell ref="G2:I2"/>
    <mergeCell ref="A3:C3"/>
    <mergeCell ref="D3:F3"/>
    <mergeCell ref="G3:I3"/>
  </mergeCells>
  <dataValidations count="2">
    <dataValidation type="list" allowBlank="1" showErrorMessage="1" sqref="E8:E23 E25 E28:E32 E34:E38 E53:E58 E40:E50 E65:E169" xr:uid="{00000000-0002-0000-0000-000000000000}">
      <formula1>Hidden_14</formula1>
    </dataValidation>
    <dataValidation type="list" allowBlank="1" showErrorMessage="1" sqref="E26:E27 E24 E33 E39" xr:uid="{44F01F1E-3FB1-4557-83A6-2B709992B5A9}">
      <formula1>Hidden_15</formula1>
    </dataValidation>
  </dataValidations>
  <hyperlinks>
    <hyperlink ref="AB8" r:id="rId1" xr:uid="{0EEFFB36-3138-4116-8CAD-7BE5ED41A763}"/>
    <hyperlink ref="K9" r:id="rId2" xr:uid="{5C160DB8-88D0-429F-AEBE-66E86D15EAFC}"/>
    <hyperlink ref="K11" r:id="rId3" xr:uid="{DDED1F92-6E60-4C28-B95A-FAB2158C7F46}"/>
    <hyperlink ref="K8" r:id="rId4" xr:uid="{3F749EF0-384C-4B0A-A8A0-9085AE419124}"/>
    <hyperlink ref="K10" r:id="rId5" xr:uid="{82B3301B-2405-4B24-BE19-5E101F5FF055}"/>
    <hyperlink ref="K13" r:id="rId6" xr:uid="{3B7E14E0-F320-4AFC-B17C-A6CA61334B96}"/>
    <hyperlink ref="K14" r:id="rId7" xr:uid="{4471B570-09CE-45E8-A036-0EC049F3D5DB}"/>
    <hyperlink ref="K17" r:id="rId8" xr:uid="{EF8C537D-449E-45F5-8137-6940E7281502}"/>
    <hyperlink ref="K19" r:id="rId9" xr:uid="{0CF37696-F851-408A-92C2-E68127BBAFD9}"/>
    <hyperlink ref="K15" r:id="rId10" xr:uid="{59E7B6DF-73A9-4FA5-843A-C57F73026371}"/>
    <hyperlink ref="K16" r:id="rId11" xr:uid="{62764CCA-53D9-4C3C-B725-0B360C294AC3}"/>
    <hyperlink ref="K18" r:id="rId12" xr:uid="{74E56F3F-558D-4693-B5DE-CBFDE81B26F1}"/>
    <hyperlink ref="K20" r:id="rId13" xr:uid="{49B5CE56-BC7A-447C-A2BC-F0DA06DCAEC3}"/>
    <hyperlink ref="K21" r:id="rId14" xr:uid="{23C097EE-89F9-49D7-B235-EDCD8A479E43}"/>
    <hyperlink ref="K22" r:id="rId15" xr:uid="{74D1FE87-AAA1-4C02-B4BA-D2774FB13AE1}"/>
    <hyperlink ref="K23" r:id="rId16" xr:uid="{0CF6ADA4-A646-4B96-9A9C-7A6F61CE56C4}"/>
    <hyperlink ref="K25" r:id="rId17" xr:uid="{B1E64DDC-225A-44C0-86CC-4EE561B52A42}"/>
    <hyperlink ref="K27" r:id="rId18" xr:uid="{D71DED20-F80F-4437-BBB6-7D07B2598818}"/>
    <hyperlink ref="K28" r:id="rId19" xr:uid="{0767E592-4751-43EF-9639-660C091E0B3F}"/>
    <hyperlink ref="K29" r:id="rId20" xr:uid="{40E2E814-80F1-4930-9A61-2599E03D6E92}"/>
    <hyperlink ref="K30" r:id="rId21" xr:uid="{5AD1B71A-084E-462F-B16F-0CF15DB5C34E}"/>
    <hyperlink ref="K31" r:id="rId22" xr:uid="{424D3F31-BF18-49E2-92C1-6DBCB06A523D}"/>
    <hyperlink ref="K32" r:id="rId23" xr:uid="{40C228A7-2943-483F-B31D-D36869F66794}"/>
    <hyperlink ref="K24" r:id="rId24" xr:uid="{6DB871C8-BF1C-4F06-93D4-E2DFC727B950}"/>
    <hyperlink ref="K33" r:id="rId25" xr:uid="{FBF185FB-4CB8-4A52-A26E-7B06D7E2841A}"/>
    <hyperlink ref="K34" r:id="rId26" xr:uid="{AFF15191-D996-4BAC-AF01-7D94F35B4D93}"/>
    <hyperlink ref="K35" r:id="rId27" xr:uid="{3E5426F6-256D-425D-921C-A1DEB07E207B}"/>
    <hyperlink ref="K36" r:id="rId28" xr:uid="{EC7DD3CA-3925-4F6C-805D-2D995CB1C96A}"/>
    <hyperlink ref="K37" r:id="rId29" xr:uid="{B7630D58-5A5E-4DE0-990E-B309E13C7D7A}"/>
    <hyperlink ref="K38" r:id="rId30" xr:uid="{EF4CECE7-64CA-4690-A2AC-A18AB38E7C0E}"/>
    <hyperlink ref="K39" r:id="rId31" xr:uid="{A40F9FC4-A572-4340-9AEF-1789794AF734}"/>
    <hyperlink ref="K41" r:id="rId32" xr:uid="{AAE3F6E8-FC05-4F2A-8DFB-0B5733B75BC7}"/>
    <hyperlink ref="K40" r:id="rId33" xr:uid="{1D388649-C664-4ABC-883B-106D42B19FFA}"/>
    <hyperlink ref="K42" r:id="rId34" xr:uid="{550BC121-2150-40BA-88AC-2B7D5131F691}"/>
    <hyperlink ref="K43" r:id="rId35" xr:uid="{2F5AD523-4070-423C-8D28-8AA57C48E54F}"/>
    <hyperlink ref="K47" r:id="rId36" xr:uid="{5D022FB0-8258-40D7-ACE3-B5583CB6F291}"/>
    <hyperlink ref="K53" r:id="rId37" xr:uid="{91CC1CAE-11E8-4CFE-BA3B-BA91E7FB5544}"/>
    <hyperlink ref="K55" r:id="rId38" xr:uid="{F4CE8042-87D6-4C57-93DD-A0A63E29C20E}"/>
    <hyperlink ref="K56" r:id="rId39" xr:uid="{238203D3-9595-442C-86C1-19148F5EFC1D}"/>
    <hyperlink ref="K58" r:id="rId40" xr:uid="{AA0DB43B-02C8-411E-929B-C15E5619B057}"/>
    <hyperlink ref="K51" r:id="rId41" xr:uid="{C136DE9D-85F5-49B8-B048-31B8C2D591FD}"/>
    <hyperlink ref="K52" r:id="rId42" xr:uid="{1534249B-00AB-4300-93DA-03A3BF345826}"/>
    <hyperlink ref="K48" r:id="rId43" xr:uid="{A0AF6C87-E808-4AAC-99E4-CE70FAF0D48B}"/>
    <hyperlink ref="K54" r:id="rId44" xr:uid="{A01427F7-8889-4A07-800D-708DBC3F8061}"/>
    <hyperlink ref="K49" r:id="rId45" xr:uid="{4DFF79B3-44C6-47E9-8EE1-80D2E651D1D7}"/>
    <hyperlink ref="K50" r:id="rId46" xr:uid="{757AE317-7021-4141-8641-977F8F315DCB}"/>
    <hyperlink ref="K59" r:id="rId47" xr:uid="{6B9C0FEE-8EDA-4BDB-A33D-C4841DC377ED}"/>
    <hyperlink ref="K60" r:id="rId48" xr:uid="{327931BA-966A-48D0-996D-E780EFDF498B}"/>
    <hyperlink ref="K61" r:id="rId49" xr:uid="{64E4721F-B7BF-4D3F-904A-D505C9F5A5DC}"/>
    <hyperlink ref="K62" r:id="rId50" xr:uid="{A5DA6498-8FD1-43F5-B654-F788ADFF2C34}"/>
    <hyperlink ref="K63" r:id="rId51" xr:uid="{8EDE3445-105A-4626-8F01-848B87D72744}"/>
    <hyperlink ref="K64" r:id="rId52" xr:uid="{5E8F408E-6A92-4127-8C5B-6DA8CF7912F0}"/>
    <hyperlink ref="K65" r:id="rId53" xr:uid="{E2948CD5-C48B-435A-9EFA-FE48EF600E6A}"/>
    <hyperlink ref="K66" r:id="rId54" xr:uid="{940CD2A7-9ADC-4C2B-A696-A680248288AA}"/>
    <hyperlink ref="K67" r:id="rId55" xr:uid="{3B8D72F3-CCAC-4258-9901-F672150386CF}"/>
    <hyperlink ref="K68" r:id="rId56" xr:uid="{007C1E30-C825-4BA2-8655-87A16B728711}"/>
    <hyperlink ref="K70" r:id="rId57" xr:uid="{5F2F77AB-8943-419F-A0FF-DA25EB191CA9}"/>
    <hyperlink ref="K69" r:id="rId58" xr:uid="{6360E2D9-E256-470A-BAC8-6649B102CA5E}"/>
    <hyperlink ref="K71" r:id="rId59" xr:uid="{D177D8BE-9121-44FE-86F9-ABEE4FB12B8D}"/>
    <hyperlink ref="K72" r:id="rId60" xr:uid="{24AC789B-A890-4AD8-8DB6-94BC68CA92B9}"/>
    <hyperlink ref="K75" r:id="rId61" xr:uid="{FE279011-DED0-4AA5-8F20-CD0EC465B714}"/>
    <hyperlink ref="K73" r:id="rId62" xr:uid="{4696055B-61E3-46D3-81D6-FCA9D62A2246}"/>
    <hyperlink ref="K74" r:id="rId63" xr:uid="{8B3DD5A8-6FBF-4187-B2AB-EAD11FC76514}"/>
    <hyperlink ref="AB9:AB75" r:id="rId64" display="https://www.apetatitlan-tlax.gob.mx//transparencia/ayuntamiento/63/XIX" xr:uid="{EFD88D49-3BBA-43DE-8197-769E2B9A6C6A}"/>
    <hyperlink ref="K45" r:id="rId65" xr:uid="{5C271EEE-F67F-43EC-B26C-E93C0BBE6EF3}"/>
    <hyperlink ref="K46" r:id="rId66" xr:uid="{3DD12D74-A9C0-4E5E-A291-CE57D1C46A53}"/>
    <hyperlink ref="K44" r:id="rId67" xr:uid="{74558699-7EDB-42BD-8C36-FC4BEA9458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09375" defaultRowHeight="14.4"/>
  <cols>
    <col min="1" max="1" width="3.44140625" bestFit="1" customWidth="1"/>
    <col min="2" max="2" width="33.109375" bestFit="1" customWidth="1"/>
    <col min="3" max="3" width="39.66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8.8">
      <c r="A4" s="2">
        <v>1</v>
      </c>
      <c r="B4" s="2" t="s">
        <v>865</v>
      </c>
      <c r="C4" s="3" t="s">
        <v>1035</v>
      </c>
      <c r="D4" s="2" t="s">
        <v>123</v>
      </c>
      <c r="E4" s="12" t="s">
        <v>1017</v>
      </c>
      <c r="F4" s="2">
        <v>1</v>
      </c>
      <c r="G4" s="2" t="s">
        <v>330</v>
      </c>
      <c r="H4" s="2" t="s">
        <v>146</v>
      </c>
      <c r="I4" s="2" t="s">
        <v>863</v>
      </c>
      <c r="J4" s="2">
        <v>1</v>
      </c>
      <c r="K4" s="2" t="s">
        <v>863</v>
      </c>
      <c r="L4" s="2">
        <v>2</v>
      </c>
      <c r="M4" s="2" t="s">
        <v>864</v>
      </c>
      <c r="N4" s="2">
        <v>29</v>
      </c>
      <c r="O4" s="2" t="s">
        <v>193</v>
      </c>
      <c r="P4" s="2">
        <v>9600</v>
      </c>
      <c r="Q4" s="2" t="s">
        <v>330</v>
      </c>
    </row>
  </sheetData>
  <dataValidations count="3">
    <dataValidation type="list" allowBlank="1" showErrorMessage="1" sqref="D4:D152" xr:uid="{00000000-0002-0000-0A00-000000000000}">
      <formula1>Hidden_1_Tabla_4361043</formula1>
    </dataValidation>
    <dataValidation type="list" allowBlank="1" showErrorMessage="1" sqref="H4:H152" xr:uid="{00000000-0002-0000-0A00-000001000000}">
      <formula1>Hidden_2_Tabla_4361047</formula1>
    </dataValidation>
    <dataValidation type="list" allowBlank="1" showErrorMessage="1" sqref="O4:O152" xr:uid="{00000000-0002-0000-0A00-000002000000}">
      <formula1>Hidden_3_Tabla_43610414</formula1>
    </dataValidation>
  </dataValidations>
  <hyperlinks>
    <hyperlink ref="C4" r:id="rId1" xr:uid="{9F6BC816-5483-4F48-81A2-27AAD094EA2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3"/>
  <sheetViews>
    <sheetView topLeftCell="A3" workbookViewId="0">
      <selection activeCell="A4" sqref="A4"/>
    </sheetView>
  </sheetViews>
  <sheetFormatPr baseColWidth="10" defaultColWidth="9.109375" defaultRowHeight="14.4"/>
  <cols>
    <col min="1" max="1" width="3.44140625"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2">
        <v>1</v>
      </c>
      <c r="B4" s="2" t="s">
        <v>945</v>
      </c>
      <c r="C4" s="2" t="s">
        <v>123</v>
      </c>
      <c r="D4" s="2" t="s">
        <v>946</v>
      </c>
      <c r="E4" s="2">
        <v>13</v>
      </c>
      <c r="F4" s="2" t="s">
        <v>861</v>
      </c>
      <c r="G4" s="2" t="s">
        <v>162</v>
      </c>
      <c r="H4" s="2" t="s">
        <v>862</v>
      </c>
      <c r="I4" s="2">
        <v>1</v>
      </c>
      <c r="J4" s="2" t="s">
        <v>863</v>
      </c>
      <c r="K4" s="2">
        <v>2</v>
      </c>
      <c r="L4" s="2" t="s">
        <v>864</v>
      </c>
      <c r="M4" s="2">
        <v>29</v>
      </c>
      <c r="N4" s="2" t="s">
        <v>193</v>
      </c>
      <c r="O4" s="2">
        <v>90600</v>
      </c>
      <c r="P4" s="2" t="s">
        <v>330</v>
      </c>
      <c r="Q4" s="2" t="s">
        <v>865</v>
      </c>
      <c r="R4" s="3" t="s">
        <v>866</v>
      </c>
      <c r="S4" s="2" t="s">
        <v>867</v>
      </c>
    </row>
    <row r="5" spans="1:19">
      <c r="A5" s="2">
        <v>2</v>
      </c>
      <c r="B5" s="2" t="s">
        <v>309</v>
      </c>
      <c r="C5" s="2" t="s">
        <v>123</v>
      </c>
      <c r="D5" s="2" t="s">
        <v>947</v>
      </c>
      <c r="E5" s="2">
        <v>13</v>
      </c>
      <c r="F5" s="2" t="s">
        <v>861</v>
      </c>
      <c r="G5" s="2" t="s">
        <v>146</v>
      </c>
      <c r="H5" s="2" t="s">
        <v>868</v>
      </c>
      <c r="I5" s="2">
        <v>1</v>
      </c>
      <c r="J5" s="2" t="s">
        <v>869</v>
      </c>
      <c r="K5" s="2">
        <v>2</v>
      </c>
      <c r="L5" s="2" t="s">
        <v>870</v>
      </c>
      <c r="M5" s="2">
        <v>29</v>
      </c>
      <c r="N5" s="2" t="s">
        <v>193</v>
      </c>
      <c r="O5" s="2">
        <v>90600</v>
      </c>
      <c r="P5" s="2"/>
      <c r="Q5" s="2">
        <v>2464649736</v>
      </c>
      <c r="R5" s="6" t="s">
        <v>871</v>
      </c>
      <c r="S5" s="2" t="s">
        <v>872</v>
      </c>
    </row>
    <row r="6" spans="1:19">
      <c r="A6" s="2">
        <v>3</v>
      </c>
      <c r="B6" s="2" t="s">
        <v>948</v>
      </c>
      <c r="C6" s="2" t="s">
        <v>123</v>
      </c>
      <c r="D6" s="2" t="s">
        <v>949</v>
      </c>
      <c r="E6" s="2" t="s">
        <v>7</v>
      </c>
      <c r="F6" s="2" t="s">
        <v>861</v>
      </c>
      <c r="G6" s="2" t="s">
        <v>146</v>
      </c>
      <c r="H6" s="2" t="s">
        <v>868</v>
      </c>
      <c r="I6" s="2" t="s">
        <v>7</v>
      </c>
      <c r="J6" s="2" t="s">
        <v>869</v>
      </c>
      <c r="K6" s="2" t="s">
        <v>9</v>
      </c>
      <c r="L6" s="2" t="s">
        <v>873</v>
      </c>
      <c r="M6" s="2" t="s">
        <v>874</v>
      </c>
      <c r="N6" s="2" t="s">
        <v>193</v>
      </c>
      <c r="O6" s="2"/>
      <c r="P6" s="2" t="s">
        <v>722</v>
      </c>
      <c r="Q6" s="2" t="s">
        <v>865</v>
      </c>
      <c r="R6" s="3" t="s">
        <v>875</v>
      </c>
      <c r="S6" s="2" t="s">
        <v>867</v>
      </c>
    </row>
    <row r="7" spans="1:19">
      <c r="A7" s="2">
        <v>4</v>
      </c>
      <c r="B7" s="2" t="s">
        <v>950</v>
      </c>
      <c r="C7" s="2" t="s">
        <v>123</v>
      </c>
      <c r="D7" s="2" t="s">
        <v>951</v>
      </c>
      <c r="E7" s="2" t="s">
        <v>952</v>
      </c>
      <c r="F7" s="2" t="s">
        <v>861</v>
      </c>
      <c r="G7" s="2" t="s">
        <v>146</v>
      </c>
      <c r="H7" s="2" t="s">
        <v>876</v>
      </c>
      <c r="I7" s="2">
        <v>1</v>
      </c>
      <c r="J7" s="2" t="s">
        <v>877</v>
      </c>
      <c r="K7" s="2">
        <v>2</v>
      </c>
      <c r="L7" s="2" t="s">
        <v>878</v>
      </c>
      <c r="M7" s="2">
        <v>29</v>
      </c>
      <c r="N7" s="2" t="s">
        <v>193</v>
      </c>
      <c r="O7" s="2">
        <v>90600</v>
      </c>
      <c r="P7" s="2" t="s">
        <v>380</v>
      </c>
      <c r="Q7" s="2" t="s">
        <v>865</v>
      </c>
      <c r="R7" s="3" t="s">
        <v>879</v>
      </c>
      <c r="S7" s="7" t="s">
        <v>880</v>
      </c>
    </row>
    <row r="8" spans="1:19">
      <c r="A8" s="2">
        <v>5</v>
      </c>
      <c r="B8" s="2" t="s">
        <v>387</v>
      </c>
      <c r="C8" s="2" t="s">
        <v>123</v>
      </c>
      <c r="D8" s="2" t="s">
        <v>953</v>
      </c>
      <c r="E8" s="2">
        <v>1</v>
      </c>
      <c r="F8" s="2" t="s">
        <v>861</v>
      </c>
      <c r="G8" s="2" t="s">
        <v>163</v>
      </c>
      <c r="H8" s="2" t="s">
        <v>881</v>
      </c>
      <c r="I8" s="2">
        <v>1</v>
      </c>
      <c r="J8" s="2" t="s">
        <v>869</v>
      </c>
      <c r="K8" s="2">
        <v>2</v>
      </c>
      <c r="L8" s="2" t="s">
        <v>873</v>
      </c>
      <c r="M8" s="2">
        <v>29</v>
      </c>
      <c r="N8" s="2" t="s">
        <v>193</v>
      </c>
      <c r="O8" s="2">
        <v>90600</v>
      </c>
      <c r="P8" s="2" t="s">
        <v>330</v>
      </c>
      <c r="Q8" s="2" t="s">
        <v>865</v>
      </c>
      <c r="R8" s="3" t="s">
        <v>882</v>
      </c>
      <c r="S8" s="2" t="s">
        <v>883</v>
      </c>
    </row>
    <row r="9" spans="1:19">
      <c r="A9" s="2">
        <v>6</v>
      </c>
      <c r="B9" s="2" t="s">
        <v>403</v>
      </c>
      <c r="C9" s="2" t="s">
        <v>123</v>
      </c>
      <c r="D9" s="2" t="s">
        <v>949</v>
      </c>
      <c r="E9" s="2" t="s">
        <v>7</v>
      </c>
      <c r="F9" s="2" t="s">
        <v>861</v>
      </c>
      <c r="G9" s="2" t="s">
        <v>146</v>
      </c>
      <c r="H9" s="2" t="s">
        <v>868</v>
      </c>
      <c r="I9" s="2" t="s">
        <v>7</v>
      </c>
      <c r="J9" s="2" t="s">
        <v>869</v>
      </c>
      <c r="K9" s="2" t="s">
        <v>9</v>
      </c>
      <c r="L9" s="2" t="s">
        <v>873</v>
      </c>
      <c r="M9" s="2" t="s">
        <v>874</v>
      </c>
      <c r="N9" s="2" t="s">
        <v>193</v>
      </c>
      <c r="O9" s="2">
        <v>90600</v>
      </c>
      <c r="P9" s="2" t="s">
        <v>722</v>
      </c>
      <c r="Q9" s="2" t="s">
        <v>865</v>
      </c>
      <c r="R9" s="3" t="s">
        <v>884</v>
      </c>
      <c r="S9" s="2" t="s">
        <v>867</v>
      </c>
    </row>
    <row r="10" spans="1:19">
      <c r="A10" s="2">
        <v>7</v>
      </c>
      <c r="B10" s="2" t="s">
        <v>413</v>
      </c>
      <c r="C10" s="2" t="s">
        <v>123</v>
      </c>
      <c r="D10" s="2" t="s">
        <v>949</v>
      </c>
      <c r="E10" s="2" t="s">
        <v>7</v>
      </c>
      <c r="F10" s="2" t="s">
        <v>861</v>
      </c>
      <c r="G10" s="2" t="s">
        <v>146</v>
      </c>
      <c r="H10" s="2" t="s">
        <v>868</v>
      </c>
      <c r="I10" s="2" t="s">
        <v>7</v>
      </c>
      <c r="J10" s="2" t="s">
        <v>869</v>
      </c>
      <c r="K10" s="2" t="s">
        <v>9</v>
      </c>
      <c r="L10" s="2" t="s">
        <v>873</v>
      </c>
      <c r="M10" s="2" t="s">
        <v>874</v>
      </c>
      <c r="N10" s="2" t="s">
        <v>193</v>
      </c>
      <c r="O10" s="2">
        <v>90600</v>
      </c>
      <c r="P10" s="2" t="s">
        <v>722</v>
      </c>
      <c r="Q10" s="2" t="s">
        <v>865</v>
      </c>
      <c r="R10" s="3" t="s">
        <v>885</v>
      </c>
      <c r="S10" s="2" t="s">
        <v>867</v>
      </c>
    </row>
    <row r="11" spans="1:19">
      <c r="A11" s="2">
        <v>8</v>
      </c>
      <c r="B11" s="2" t="s">
        <v>954</v>
      </c>
      <c r="C11" s="2" t="s">
        <v>123</v>
      </c>
      <c r="D11" s="2" t="s">
        <v>955</v>
      </c>
      <c r="E11" s="2" t="s">
        <v>956</v>
      </c>
      <c r="F11" s="2" t="s">
        <v>861</v>
      </c>
      <c r="G11" s="2" t="s">
        <v>146</v>
      </c>
      <c r="H11" s="2" t="s">
        <v>886</v>
      </c>
      <c r="I11" s="2">
        <v>1</v>
      </c>
      <c r="J11" s="2" t="s">
        <v>869</v>
      </c>
      <c r="K11" s="2">
        <v>2</v>
      </c>
      <c r="L11" s="2" t="s">
        <v>873</v>
      </c>
      <c r="M11" s="2">
        <v>29</v>
      </c>
      <c r="N11" s="2" t="s">
        <v>193</v>
      </c>
      <c r="O11" s="2">
        <v>90600</v>
      </c>
      <c r="P11" s="2" t="s">
        <v>330</v>
      </c>
      <c r="Q11" s="2" t="s">
        <v>865</v>
      </c>
      <c r="R11" s="3" t="s">
        <v>887</v>
      </c>
      <c r="S11" s="7" t="s">
        <v>867</v>
      </c>
    </row>
    <row r="12" spans="1:19">
      <c r="A12" s="2">
        <v>9</v>
      </c>
      <c r="B12" s="2" t="s">
        <v>957</v>
      </c>
      <c r="C12" s="2" t="s">
        <v>123</v>
      </c>
      <c r="D12" s="2" t="s">
        <v>949</v>
      </c>
      <c r="E12" s="2" t="s">
        <v>7</v>
      </c>
      <c r="F12" s="2" t="s">
        <v>861</v>
      </c>
      <c r="G12" s="2" t="s">
        <v>146</v>
      </c>
      <c r="H12" s="2" t="s">
        <v>868</v>
      </c>
      <c r="I12" s="2" t="s">
        <v>7</v>
      </c>
      <c r="J12" s="2" t="s">
        <v>869</v>
      </c>
      <c r="K12" s="2" t="s">
        <v>9</v>
      </c>
      <c r="L12" s="2" t="s">
        <v>873</v>
      </c>
      <c r="M12" s="2" t="s">
        <v>874</v>
      </c>
      <c r="N12" s="2" t="s">
        <v>193</v>
      </c>
      <c r="O12" s="2">
        <v>90600</v>
      </c>
      <c r="P12" s="2" t="s">
        <v>722</v>
      </c>
      <c r="Q12" s="2" t="s">
        <v>888</v>
      </c>
      <c r="R12" s="3" t="s">
        <v>889</v>
      </c>
      <c r="S12" s="2" t="s">
        <v>867</v>
      </c>
    </row>
    <row r="13" spans="1:19">
      <c r="A13" s="2">
        <v>10</v>
      </c>
      <c r="B13" s="2" t="s">
        <v>958</v>
      </c>
      <c r="C13" s="2" t="s">
        <v>123</v>
      </c>
      <c r="D13" s="2" t="s">
        <v>959</v>
      </c>
      <c r="E13" s="2" t="s">
        <v>7</v>
      </c>
      <c r="F13" s="2" t="s">
        <v>861</v>
      </c>
      <c r="G13" s="2" t="s">
        <v>146</v>
      </c>
      <c r="H13" s="2" t="s">
        <v>868</v>
      </c>
      <c r="I13" s="2">
        <v>2</v>
      </c>
      <c r="J13" s="2" t="s">
        <v>890</v>
      </c>
      <c r="K13" s="2" t="s">
        <v>9</v>
      </c>
      <c r="L13" s="2" t="s">
        <v>873</v>
      </c>
      <c r="M13" s="2" t="s">
        <v>874</v>
      </c>
      <c r="N13" s="2" t="s">
        <v>193</v>
      </c>
      <c r="O13" s="2">
        <v>90605</v>
      </c>
      <c r="P13" s="2" t="s">
        <v>722</v>
      </c>
      <c r="Q13" s="2" t="s">
        <v>891</v>
      </c>
      <c r="R13" s="3" t="s">
        <v>892</v>
      </c>
      <c r="S13" s="2" t="s">
        <v>867</v>
      </c>
    </row>
    <row r="14" spans="1:19">
      <c r="A14" s="2">
        <v>11</v>
      </c>
      <c r="B14" s="2" t="s">
        <v>464</v>
      </c>
      <c r="C14" s="2" t="s">
        <v>123</v>
      </c>
      <c r="D14" s="2" t="s">
        <v>949</v>
      </c>
      <c r="E14" s="2">
        <v>1</v>
      </c>
      <c r="F14" s="2" t="s">
        <v>861</v>
      </c>
      <c r="G14" s="2" t="s">
        <v>146</v>
      </c>
      <c r="H14" s="2" t="s">
        <v>886</v>
      </c>
      <c r="I14" s="2">
        <v>1</v>
      </c>
      <c r="J14" s="2" t="s">
        <v>869</v>
      </c>
      <c r="K14" s="2">
        <v>2</v>
      </c>
      <c r="L14" s="2" t="s">
        <v>873</v>
      </c>
      <c r="M14" s="2">
        <v>29</v>
      </c>
      <c r="N14" s="2" t="s">
        <v>193</v>
      </c>
      <c r="O14" s="2">
        <v>90600</v>
      </c>
      <c r="P14" s="2" t="s">
        <v>330</v>
      </c>
      <c r="Q14" s="2">
        <v>2464649736</v>
      </c>
      <c r="R14" s="3" t="s">
        <v>893</v>
      </c>
      <c r="S14" s="2" t="s">
        <v>894</v>
      </c>
    </row>
    <row r="15" spans="1:19">
      <c r="A15" s="2">
        <v>12</v>
      </c>
      <c r="B15" s="2" t="s">
        <v>960</v>
      </c>
      <c r="C15" s="2" t="s">
        <v>123</v>
      </c>
      <c r="D15" s="2" t="s">
        <v>961</v>
      </c>
      <c r="E15" s="2">
        <v>1</v>
      </c>
      <c r="F15" s="2" t="s">
        <v>861</v>
      </c>
      <c r="G15" s="2" t="s">
        <v>146</v>
      </c>
      <c r="H15" s="2" t="s">
        <v>886</v>
      </c>
      <c r="I15" s="2">
        <v>1</v>
      </c>
      <c r="J15" s="2" t="s">
        <v>895</v>
      </c>
      <c r="K15" s="2">
        <v>2</v>
      </c>
      <c r="L15" s="2" t="s">
        <v>896</v>
      </c>
      <c r="M15" s="2">
        <v>29</v>
      </c>
      <c r="N15" s="2" t="s">
        <v>193</v>
      </c>
      <c r="O15" s="2">
        <v>90610</v>
      </c>
      <c r="P15" s="2" t="s">
        <v>897</v>
      </c>
      <c r="Q15" s="2">
        <v>2464582290</v>
      </c>
      <c r="R15" s="3" t="s">
        <v>898</v>
      </c>
      <c r="S15" s="2" t="s">
        <v>899</v>
      </c>
    </row>
    <row r="16" spans="1:19">
      <c r="A16" s="2">
        <v>13</v>
      </c>
      <c r="B16" s="2" t="s">
        <v>483</v>
      </c>
      <c r="C16" s="2" t="s">
        <v>123</v>
      </c>
      <c r="D16" s="2" t="s">
        <v>962</v>
      </c>
      <c r="E16" s="2">
        <v>1</v>
      </c>
      <c r="F16" s="2" t="s">
        <v>861</v>
      </c>
      <c r="G16" s="2" t="s">
        <v>146</v>
      </c>
      <c r="H16" s="2" t="s">
        <v>886</v>
      </c>
      <c r="I16" s="2">
        <v>1</v>
      </c>
      <c r="J16" s="2" t="s">
        <v>869</v>
      </c>
      <c r="K16" s="2">
        <v>2</v>
      </c>
      <c r="L16" s="2" t="s">
        <v>878</v>
      </c>
      <c r="M16" s="2">
        <v>29</v>
      </c>
      <c r="N16" s="2" t="s">
        <v>193</v>
      </c>
      <c r="O16" s="2">
        <v>90600</v>
      </c>
      <c r="P16" s="2" t="s">
        <v>330</v>
      </c>
      <c r="Q16" s="2">
        <v>2464642890</v>
      </c>
      <c r="R16" s="3" t="s">
        <v>900</v>
      </c>
      <c r="S16" s="2" t="s">
        <v>901</v>
      </c>
    </row>
    <row r="17" spans="1:19" ht="26.4">
      <c r="A17" s="2">
        <v>14</v>
      </c>
      <c r="B17" s="8" t="s">
        <v>963</v>
      </c>
      <c r="C17" s="8" t="s">
        <v>123</v>
      </c>
      <c r="D17" s="8" t="s">
        <v>949</v>
      </c>
      <c r="E17" s="8">
        <v>1</v>
      </c>
      <c r="F17" s="2" t="s">
        <v>861</v>
      </c>
      <c r="G17" s="8" t="s">
        <v>146</v>
      </c>
      <c r="H17" s="8" t="s">
        <v>902</v>
      </c>
      <c r="I17" s="8">
        <v>1</v>
      </c>
      <c r="J17" s="8" t="s">
        <v>902</v>
      </c>
      <c r="K17" s="8">
        <v>2</v>
      </c>
      <c r="L17" s="8" t="s">
        <v>873</v>
      </c>
      <c r="M17" s="8">
        <v>29</v>
      </c>
      <c r="N17" s="8" t="s">
        <v>193</v>
      </c>
      <c r="O17" s="8">
        <v>90600</v>
      </c>
      <c r="P17" s="8" t="s">
        <v>903</v>
      </c>
      <c r="Q17" s="8" t="s">
        <v>904</v>
      </c>
      <c r="R17" s="9" t="s">
        <v>905</v>
      </c>
      <c r="S17" s="8" t="s">
        <v>906</v>
      </c>
    </row>
    <row r="18" spans="1:19">
      <c r="A18" s="2">
        <v>15</v>
      </c>
      <c r="B18" s="2" t="s">
        <v>519</v>
      </c>
      <c r="C18" s="2" t="s">
        <v>123</v>
      </c>
      <c r="D18" s="2" t="s">
        <v>946</v>
      </c>
      <c r="E18" s="2">
        <v>11</v>
      </c>
      <c r="F18" s="2" t="s">
        <v>861</v>
      </c>
      <c r="G18" s="2" t="s">
        <v>146</v>
      </c>
      <c r="H18" s="2" t="s">
        <v>868</v>
      </c>
      <c r="I18" s="2" t="s">
        <v>7</v>
      </c>
      <c r="J18" s="2" t="s">
        <v>869</v>
      </c>
      <c r="K18" s="2" t="s">
        <v>9</v>
      </c>
      <c r="L18" s="2" t="s">
        <v>873</v>
      </c>
      <c r="M18" s="2" t="s">
        <v>874</v>
      </c>
      <c r="N18" s="2" t="s">
        <v>193</v>
      </c>
      <c r="O18" s="2">
        <v>90600</v>
      </c>
      <c r="P18" s="2" t="s">
        <v>722</v>
      </c>
      <c r="Q18" s="2">
        <v>2461255675</v>
      </c>
      <c r="R18" s="3" t="s">
        <v>907</v>
      </c>
      <c r="S18" s="2" t="s">
        <v>908</v>
      </c>
    </row>
    <row r="19" spans="1:19">
      <c r="A19" s="2">
        <v>16</v>
      </c>
      <c r="B19" s="2" t="s">
        <v>542</v>
      </c>
      <c r="C19" s="2" t="s">
        <v>123</v>
      </c>
      <c r="D19" s="2" t="s">
        <v>964</v>
      </c>
      <c r="E19" s="2">
        <v>1</v>
      </c>
      <c r="F19" s="2" t="s">
        <v>861</v>
      </c>
      <c r="G19" s="2" t="s">
        <v>146</v>
      </c>
      <c r="H19" s="2" t="s">
        <v>886</v>
      </c>
      <c r="I19" s="2">
        <v>1</v>
      </c>
      <c r="J19" s="2" t="s">
        <v>869</v>
      </c>
      <c r="K19" s="2">
        <v>2</v>
      </c>
      <c r="L19" s="2" t="s">
        <v>909</v>
      </c>
      <c r="M19" s="2">
        <v>29</v>
      </c>
      <c r="N19" s="2" t="s">
        <v>193</v>
      </c>
      <c r="O19" s="2">
        <v>90600</v>
      </c>
      <c r="P19" s="2" t="s">
        <v>330</v>
      </c>
      <c r="Q19" s="2" t="s">
        <v>865</v>
      </c>
      <c r="R19" s="3" t="s">
        <v>910</v>
      </c>
      <c r="S19" s="2" t="s">
        <v>911</v>
      </c>
    </row>
    <row r="20" spans="1:19">
      <c r="A20" s="2">
        <v>17</v>
      </c>
      <c r="B20" s="2" t="s">
        <v>965</v>
      </c>
      <c r="C20" s="2" t="s">
        <v>123</v>
      </c>
      <c r="D20" s="2" t="s">
        <v>966</v>
      </c>
      <c r="E20" s="2">
        <v>1</v>
      </c>
      <c r="F20" s="2" t="s">
        <v>861</v>
      </c>
      <c r="G20" s="2" t="s">
        <v>142</v>
      </c>
      <c r="H20" s="2" t="s">
        <v>912</v>
      </c>
      <c r="I20" s="2">
        <v>4</v>
      </c>
      <c r="J20" s="2" t="s">
        <v>912</v>
      </c>
      <c r="K20" s="2">
        <v>2</v>
      </c>
      <c r="L20" s="2" t="s">
        <v>864</v>
      </c>
      <c r="M20" s="2">
        <v>29</v>
      </c>
      <c r="N20" s="2" t="s">
        <v>193</v>
      </c>
      <c r="O20" s="2">
        <v>90608</v>
      </c>
      <c r="P20" s="2" t="s">
        <v>330</v>
      </c>
      <c r="Q20" s="2" t="s">
        <v>913</v>
      </c>
      <c r="R20" s="10" t="s">
        <v>914</v>
      </c>
      <c r="S20" s="2" t="s">
        <v>867</v>
      </c>
    </row>
    <row r="21" spans="1:19">
      <c r="A21" s="2">
        <v>18</v>
      </c>
      <c r="B21" s="2" t="s">
        <v>967</v>
      </c>
      <c r="C21" s="2" t="s">
        <v>123</v>
      </c>
      <c r="D21" s="2" t="s">
        <v>949</v>
      </c>
      <c r="E21" s="2" t="s">
        <v>7</v>
      </c>
      <c r="F21" s="2" t="s">
        <v>861</v>
      </c>
      <c r="G21" s="2" t="s">
        <v>146</v>
      </c>
      <c r="H21" s="2" t="s">
        <v>868</v>
      </c>
      <c r="I21" s="2">
        <v>1</v>
      </c>
      <c r="J21" s="2" t="s">
        <v>869</v>
      </c>
      <c r="K21" s="2">
        <v>2</v>
      </c>
      <c r="L21" s="2" t="s">
        <v>873</v>
      </c>
      <c r="M21" s="2">
        <v>29</v>
      </c>
      <c r="N21" s="2" t="s">
        <v>193</v>
      </c>
      <c r="O21" s="2">
        <v>90600</v>
      </c>
      <c r="P21" s="2" t="s">
        <v>722</v>
      </c>
      <c r="Q21" s="2" t="s">
        <v>865</v>
      </c>
      <c r="R21" s="3" t="s">
        <v>885</v>
      </c>
      <c r="S21" s="2" t="s">
        <v>867</v>
      </c>
    </row>
    <row r="22" spans="1:19">
      <c r="A22" s="2">
        <v>19</v>
      </c>
      <c r="B22" s="2" t="s">
        <v>968</v>
      </c>
      <c r="C22" s="2" t="s">
        <v>123</v>
      </c>
      <c r="D22" s="2" t="s">
        <v>949</v>
      </c>
      <c r="E22" s="2" t="s">
        <v>7</v>
      </c>
      <c r="F22" s="2" t="s">
        <v>861</v>
      </c>
      <c r="G22" s="2" t="s">
        <v>146</v>
      </c>
      <c r="H22" s="2" t="s">
        <v>868</v>
      </c>
      <c r="I22" s="2" t="s">
        <v>7</v>
      </c>
      <c r="J22" s="2" t="s">
        <v>869</v>
      </c>
      <c r="K22" s="2" t="s">
        <v>9</v>
      </c>
      <c r="L22" s="2" t="s">
        <v>873</v>
      </c>
      <c r="M22" s="2" t="s">
        <v>874</v>
      </c>
      <c r="N22" s="2" t="s">
        <v>193</v>
      </c>
      <c r="O22" s="2">
        <v>90600</v>
      </c>
      <c r="P22" s="2" t="s">
        <v>722</v>
      </c>
      <c r="Q22" s="2" t="s">
        <v>865</v>
      </c>
      <c r="R22" s="3" t="s">
        <v>915</v>
      </c>
      <c r="S22" s="2" t="s">
        <v>867</v>
      </c>
    </row>
    <row r="23" spans="1:19">
      <c r="A23" s="2">
        <v>20</v>
      </c>
      <c r="B23" s="2" t="s">
        <v>969</v>
      </c>
      <c r="C23" s="2" t="s">
        <v>123</v>
      </c>
      <c r="D23" s="2" t="s">
        <v>970</v>
      </c>
      <c r="E23" s="2">
        <v>1</v>
      </c>
      <c r="F23" s="2" t="s">
        <v>861</v>
      </c>
      <c r="G23" s="2" t="s">
        <v>146</v>
      </c>
      <c r="H23" s="2" t="s">
        <v>886</v>
      </c>
      <c r="I23" s="2">
        <v>1</v>
      </c>
      <c r="J23" s="2" t="s">
        <v>869</v>
      </c>
      <c r="K23" s="2">
        <v>2</v>
      </c>
      <c r="L23" s="2" t="s">
        <v>870</v>
      </c>
      <c r="M23" s="2">
        <v>29</v>
      </c>
      <c r="N23" s="2" t="s">
        <v>193</v>
      </c>
      <c r="O23" s="2">
        <v>90600</v>
      </c>
      <c r="P23" s="2" t="s">
        <v>304</v>
      </c>
      <c r="Q23" s="2" t="s">
        <v>865</v>
      </c>
      <c r="R23" s="3" t="s">
        <v>916</v>
      </c>
      <c r="S23" s="2" t="s">
        <v>917</v>
      </c>
    </row>
    <row r="24" spans="1:19" ht="28.8">
      <c r="A24" s="2">
        <v>21</v>
      </c>
      <c r="B24" s="2" t="s">
        <v>971</v>
      </c>
      <c r="C24" s="2" t="s">
        <v>123</v>
      </c>
      <c r="D24" s="2" t="s">
        <v>972</v>
      </c>
      <c r="E24" s="2">
        <v>1</v>
      </c>
      <c r="F24" s="2" t="s">
        <v>861</v>
      </c>
      <c r="G24" s="2" t="s">
        <v>146</v>
      </c>
      <c r="H24" s="2" t="s">
        <v>886</v>
      </c>
      <c r="I24" s="2">
        <v>1</v>
      </c>
      <c r="J24" s="2" t="s">
        <v>869</v>
      </c>
      <c r="K24" s="2">
        <v>2</v>
      </c>
      <c r="L24" s="2" t="s">
        <v>873</v>
      </c>
      <c r="M24" s="2">
        <v>29</v>
      </c>
      <c r="N24" s="2" t="s">
        <v>193</v>
      </c>
      <c r="O24" s="2">
        <v>90600</v>
      </c>
      <c r="P24" s="2" t="s">
        <v>304</v>
      </c>
      <c r="Q24" s="2" t="s">
        <v>918</v>
      </c>
      <c r="R24" s="11" t="s">
        <v>919</v>
      </c>
      <c r="S24" s="12" t="s">
        <v>920</v>
      </c>
    </row>
    <row r="25" spans="1:19">
      <c r="A25" s="2">
        <v>22</v>
      </c>
      <c r="B25" s="2" t="s">
        <v>973</v>
      </c>
      <c r="C25" s="2" t="s">
        <v>135</v>
      </c>
      <c r="D25" s="12" t="s">
        <v>974</v>
      </c>
      <c r="E25" s="2" t="s">
        <v>975</v>
      </c>
      <c r="F25" s="2" t="s">
        <v>861</v>
      </c>
      <c r="G25" s="2" t="s">
        <v>146</v>
      </c>
      <c r="H25" s="2" t="s">
        <v>868</v>
      </c>
      <c r="I25" s="2" t="s">
        <v>7</v>
      </c>
      <c r="J25" s="2" t="s">
        <v>869</v>
      </c>
      <c r="K25" s="2" t="s">
        <v>9</v>
      </c>
      <c r="L25" s="2" t="s">
        <v>873</v>
      </c>
      <c r="M25" s="2" t="s">
        <v>874</v>
      </c>
      <c r="N25" s="2" t="s">
        <v>193</v>
      </c>
      <c r="O25" s="2">
        <v>90600</v>
      </c>
      <c r="P25" s="2" t="s">
        <v>722</v>
      </c>
      <c r="Q25" s="2" t="s">
        <v>865</v>
      </c>
      <c r="R25" s="3" t="s">
        <v>921</v>
      </c>
      <c r="S25" s="2" t="s">
        <v>922</v>
      </c>
    </row>
    <row r="26" spans="1:19">
      <c r="A26" s="13">
        <v>23</v>
      </c>
      <c r="B26" s="13" t="s">
        <v>976</v>
      </c>
      <c r="C26" s="13" t="s">
        <v>123</v>
      </c>
      <c r="D26" s="13" t="s">
        <v>977</v>
      </c>
      <c r="E26" s="13">
        <v>1</v>
      </c>
      <c r="F26" s="2" t="s">
        <v>861</v>
      </c>
      <c r="G26" s="13" t="s">
        <v>146</v>
      </c>
      <c r="H26" s="13" t="s">
        <v>886</v>
      </c>
      <c r="I26" s="14">
        <v>3</v>
      </c>
      <c r="J26" s="13" t="s">
        <v>923</v>
      </c>
      <c r="K26" s="14">
        <v>2</v>
      </c>
      <c r="L26" s="13" t="s">
        <v>924</v>
      </c>
      <c r="M26" s="13">
        <v>29</v>
      </c>
      <c r="N26" s="13" t="s">
        <v>193</v>
      </c>
      <c r="O26" s="13">
        <v>90606</v>
      </c>
      <c r="P26" s="13" t="s">
        <v>330</v>
      </c>
      <c r="Q26" s="14">
        <v>2461552629</v>
      </c>
      <c r="R26" s="15" t="s">
        <v>925</v>
      </c>
      <c r="S26" s="14" t="s">
        <v>926</v>
      </c>
    </row>
    <row r="27" spans="1:19">
      <c r="A27" s="2">
        <v>24</v>
      </c>
      <c r="B27" s="2" t="s">
        <v>978</v>
      </c>
      <c r="C27" s="2" t="s">
        <v>123</v>
      </c>
      <c r="D27" s="2" t="s">
        <v>979</v>
      </c>
      <c r="E27" s="2">
        <v>1</v>
      </c>
      <c r="F27" s="2" t="s">
        <v>861</v>
      </c>
      <c r="G27" s="2" t="s">
        <v>146</v>
      </c>
      <c r="H27" s="2" t="s">
        <v>876</v>
      </c>
      <c r="I27" s="2">
        <v>1</v>
      </c>
      <c r="J27" s="2" t="s">
        <v>877</v>
      </c>
      <c r="K27" s="2">
        <v>2</v>
      </c>
      <c r="L27" s="2" t="s">
        <v>878</v>
      </c>
      <c r="M27" s="2">
        <v>29</v>
      </c>
      <c r="N27" s="2" t="s">
        <v>193</v>
      </c>
      <c r="O27" s="2">
        <v>90600</v>
      </c>
      <c r="P27" s="2" t="s">
        <v>330</v>
      </c>
      <c r="Q27" s="2">
        <v>2464645788</v>
      </c>
      <c r="R27" s="3" t="s">
        <v>927</v>
      </c>
      <c r="S27" s="2" t="s">
        <v>928</v>
      </c>
    </row>
    <row r="28" spans="1:19">
      <c r="A28" s="2">
        <v>25</v>
      </c>
      <c r="B28" s="2" t="s">
        <v>980</v>
      </c>
      <c r="C28" s="2" t="s">
        <v>123</v>
      </c>
      <c r="D28" s="2" t="s">
        <v>979</v>
      </c>
      <c r="E28" s="2">
        <v>1</v>
      </c>
      <c r="F28" s="2" t="s">
        <v>861</v>
      </c>
      <c r="G28" s="2" t="s">
        <v>146</v>
      </c>
      <c r="H28" s="2" t="s">
        <v>876</v>
      </c>
      <c r="I28" s="2">
        <v>1</v>
      </c>
      <c r="J28" s="2" t="s">
        <v>877</v>
      </c>
      <c r="K28" s="2">
        <v>2</v>
      </c>
      <c r="L28" s="2" t="s">
        <v>878</v>
      </c>
      <c r="M28" s="2">
        <v>29</v>
      </c>
      <c r="N28" s="2" t="s">
        <v>193</v>
      </c>
      <c r="O28" s="2">
        <v>90600</v>
      </c>
      <c r="P28" s="2" t="s">
        <v>330</v>
      </c>
      <c r="Q28" s="2">
        <v>2464645788</v>
      </c>
      <c r="R28" s="3" t="s">
        <v>927</v>
      </c>
      <c r="S28" s="2" t="s">
        <v>928</v>
      </c>
    </row>
    <row r="29" spans="1:19">
      <c r="A29" s="2">
        <v>26</v>
      </c>
      <c r="B29" s="2" t="s">
        <v>981</v>
      </c>
      <c r="C29" s="2" t="s">
        <v>123</v>
      </c>
      <c r="D29" s="2" t="s">
        <v>979</v>
      </c>
      <c r="E29" s="2">
        <v>1</v>
      </c>
      <c r="F29" s="2" t="s">
        <v>861</v>
      </c>
      <c r="G29" s="2" t="s">
        <v>146</v>
      </c>
      <c r="H29" s="2" t="s">
        <v>876</v>
      </c>
      <c r="I29" s="2">
        <v>1</v>
      </c>
      <c r="J29" s="2" t="s">
        <v>877</v>
      </c>
      <c r="K29" s="2">
        <v>2</v>
      </c>
      <c r="L29" s="2" t="s">
        <v>878</v>
      </c>
      <c r="M29" s="2">
        <v>29</v>
      </c>
      <c r="N29" s="2" t="s">
        <v>193</v>
      </c>
      <c r="O29" s="2">
        <v>90600</v>
      </c>
      <c r="P29" s="2" t="s">
        <v>330</v>
      </c>
      <c r="Q29" s="2">
        <v>2464645788</v>
      </c>
      <c r="R29" s="3" t="s">
        <v>927</v>
      </c>
      <c r="S29" s="2" t="s">
        <v>928</v>
      </c>
    </row>
    <row r="30" spans="1:19">
      <c r="A30" s="2">
        <v>27</v>
      </c>
      <c r="B30" s="2" t="s">
        <v>982</v>
      </c>
      <c r="C30" s="2" t="s">
        <v>123</v>
      </c>
      <c r="D30" s="2" t="s">
        <v>979</v>
      </c>
      <c r="E30" s="2">
        <v>1</v>
      </c>
      <c r="F30" s="2" t="s">
        <v>861</v>
      </c>
      <c r="G30" s="2" t="s">
        <v>146</v>
      </c>
      <c r="H30" s="2" t="s">
        <v>876</v>
      </c>
      <c r="I30" s="2">
        <v>1</v>
      </c>
      <c r="J30" s="2" t="s">
        <v>877</v>
      </c>
      <c r="K30" s="2">
        <v>2</v>
      </c>
      <c r="L30" s="2" t="s">
        <v>878</v>
      </c>
      <c r="M30" s="2">
        <v>29</v>
      </c>
      <c r="N30" s="2" t="s">
        <v>193</v>
      </c>
      <c r="O30" s="2">
        <v>90600</v>
      </c>
      <c r="P30" s="2" t="s">
        <v>330</v>
      </c>
      <c r="Q30" s="2">
        <v>2464645788</v>
      </c>
      <c r="R30" s="3" t="s">
        <v>927</v>
      </c>
      <c r="S30" s="2" t="s">
        <v>928</v>
      </c>
    </row>
    <row r="31" spans="1:19">
      <c r="A31" s="2">
        <v>28</v>
      </c>
      <c r="B31" s="2" t="s">
        <v>983</v>
      </c>
      <c r="C31" s="2" t="s">
        <v>123</v>
      </c>
      <c r="D31" s="2" t="s">
        <v>979</v>
      </c>
      <c r="E31" s="2">
        <v>1</v>
      </c>
      <c r="F31" s="2" t="s">
        <v>861</v>
      </c>
      <c r="G31" s="2" t="s">
        <v>146</v>
      </c>
      <c r="H31" s="2" t="s">
        <v>876</v>
      </c>
      <c r="I31" s="2">
        <v>1</v>
      </c>
      <c r="J31" s="2" t="s">
        <v>877</v>
      </c>
      <c r="K31" s="2">
        <v>2</v>
      </c>
      <c r="L31" s="2" t="s">
        <v>878</v>
      </c>
      <c r="M31" s="2">
        <v>29</v>
      </c>
      <c r="N31" s="2" t="s">
        <v>193</v>
      </c>
      <c r="O31" s="2">
        <v>90600</v>
      </c>
      <c r="P31" s="2" t="s">
        <v>330</v>
      </c>
      <c r="Q31" s="2">
        <v>2464645788</v>
      </c>
      <c r="R31" s="3" t="s">
        <v>927</v>
      </c>
      <c r="S31" s="2" t="s">
        <v>928</v>
      </c>
    </row>
    <row r="32" spans="1:19">
      <c r="A32" s="2">
        <v>29</v>
      </c>
      <c r="B32" s="2" t="s">
        <v>984</v>
      </c>
      <c r="C32" s="2" t="s">
        <v>123</v>
      </c>
      <c r="D32" s="2" t="s">
        <v>979</v>
      </c>
      <c r="E32" s="2">
        <v>1</v>
      </c>
      <c r="F32" s="2" t="s">
        <v>861</v>
      </c>
      <c r="G32" s="2" t="s">
        <v>146</v>
      </c>
      <c r="H32" s="2" t="s">
        <v>876</v>
      </c>
      <c r="I32" s="2">
        <v>1</v>
      </c>
      <c r="J32" s="2" t="s">
        <v>877</v>
      </c>
      <c r="K32" s="2">
        <v>2</v>
      </c>
      <c r="L32" s="2" t="s">
        <v>878</v>
      </c>
      <c r="M32" s="2">
        <v>29</v>
      </c>
      <c r="N32" s="2" t="s">
        <v>193</v>
      </c>
      <c r="O32" s="2">
        <v>90600</v>
      </c>
      <c r="P32" s="2" t="s">
        <v>330</v>
      </c>
      <c r="Q32" s="2">
        <v>2464645788</v>
      </c>
      <c r="R32" s="3" t="s">
        <v>927</v>
      </c>
      <c r="S32" s="2" t="s">
        <v>929</v>
      </c>
    </row>
    <row r="33" spans="1:19">
      <c r="A33" s="2">
        <v>30</v>
      </c>
      <c r="B33" s="2" t="s">
        <v>985</v>
      </c>
      <c r="C33" s="2" t="s">
        <v>123</v>
      </c>
      <c r="D33" s="2" t="s">
        <v>979</v>
      </c>
      <c r="E33" s="2">
        <v>1</v>
      </c>
      <c r="F33" s="2" t="s">
        <v>861</v>
      </c>
      <c r="G33" s="2" t="s">
        <v>146</v>
      </c>
      <c r="H33" s="2" t="s">
        <v>876</v>
      </c>
      <c r="I33" s="2">
        <v>1</v>
      </c>
      <c r="J33" s="2" t="s">
        <v>877</v>
      </c>
      <c r="K33" s="2">
        <v>2</v>
      </c>
      <c r="L33" s="2" t="s">
        <v>878</v>
      </c>
      <c r="M33" s="2">
        <v>29</v>
      </c>
      <c r="N33" s="2" t="s">
        <v>193</v>
      </c>
      <c r="O33" s="2">
        <v>90600</v>
      </c>
      <c r="P33" s="2" t="s">
        <v>330</v>
      </c>
      <c r="Q33" s="2">
        <v>2464645788</v>
      </c>
      <c r="R33" s="3" t="s">
        <v>927</v>
      </c>
      <c r="S33" s="2" t="s">
        <v>928</v>
      </c>
    </row>
    <row r="34" spans="1:19" ht="28.8">
      <c r="A34" s="2">
        <v>31</v>
      </c>
      <c r="B34" s="2" t="s">
        <v>762</v>
      </c>
      <c r="C34" s="2" t="s">
        <v>123</v>
      </c>
      <c r="D34" s="16" t="s">
        <v>986</v>
      </c>
      <c r="E34" s="2">
        <v>1</v>
      </c>
      <c r="F34" s="2" t="s">
        <v>861</v>
      </c>
      <c r="G34" s="2" t="s">
        <v>146</v>
      </c>
      <c r="H34" s="2" t="s">
        <v>930</v>
      </c>
      <c r="I34" s="2">
        <v>1</v>
      </c>
      <c r="J34" s="16" t="s">
        <v>931</v>
      </c>
      <c r="K34" s="2">
        <v>2</v>
      </c>
      <c r="L34" s="2" t="s">
        <v>932</v>
      </c>
      <c r="M34" s="2">
        <v>29</v>
      </c>
      <c r="N34" s="2" t="s">
        <v>193</v>
      </c>
      <c r="O34" s="2">
        <v>90600</v>
      </c>
      <c r="P34" s="2" t="s">
        <v>380</v>
      </c>
      <c r="Q34" s="2" t="s">
        <v>888</v>
      </c>
      <c r="R34" s="3" t="s">
        <v>933</v>
      </c>
      <c r="S34" s="2" t="s">
        <v>934</v>
      </c>
    </row>
    <row r="35" spans="1:19" ht="28.8">
      <c r="A35" s="2">
        <v>32</v>
      </c>
      <c r="B35" s="2" t="s">
        <v>987</v>
      </c>
      <c r="C35" s="2" t="s">
        <v>123</v>
      </c>
      <c r="D35" s="16" t="s">
        <v>986</v>
      </c>
      <c r="E35" s="2">
        <v>1</v>
      </c>
      <c r="F35" s="2" t="s">
        <v>861</v>
      </c>
      <c r="G35" s="2" t="s">
        <v>146</v>
      </c>
      <c r="H35" s="2" t="s">
        <v>930</v>
      </c>
      <c r="I35" s="2">
        <v>1</v>
      </c>
      <c r="J35" s="16" t="s">
        <v>931</v>
      </c>
      <c r="K35" s="2">
        <v>2</v>
      </c>
      <c r="L35" s="2" t="s">
        <v>932</v>
      </c>
      <c r="M35" s="2">
        <v>29</v>
      </c>
      <c r="N35" s="2" t="s">
        <v>193</v>
      </c>
      <c r="O35" s="2">
        <v>90600</v>
      </c>
      <c r="P35" s="2" t="s">
        <v>380</v>
      </c>
      <c r="Q35" s="2" t="s">
        <v>888</v>
      </c>
      <c r="R35" s="3" t="s">
        <v>933</v>
      </c>
      <c r="S35" s="2" t="s">
        <v>934</v>
      </c>
    </row>
    <row r="36" spans="1:19" ht="28.8">
      <c r="A36" s="2">
        <v>33</v>
      </c>
      <c r="B36" s="2" t="s">
        <v>764</v>
      </c>
      <c r="C36" s="2" t="s">
        <v>123</v>
      </c>
      <c r="D36" s="16" t="s">
        <v>986</v>
      </c>
      <c r="E36" s="2">
        <v>1</v>
      </c>
      <c r="F36" s="2" t="s">
        <v>861</v>
      </c>
      <c r="G36" s="2" t="s">
        <v>146</v>
      </c>
      <c r="H36" s="2" t="s">
        <v>930</v>
      </c>
      <c r="I36" s="2">
        <v>1</v>
      </c>
      <c r="J36" s="16" t="s">
        <v>931</v>
      </c>
      <c r="K36" s="2">
        <v>2</v>
      </c>
      <c r="L36" s="2" t="s">
        <v>932</v>
      </c>
      <c r="M36" s="2">
        <v>29</v>
      </c>
      <c r="N36" s="2" t="s">
        <v>193</v>
      </c>
      <c r="O36" s="2">
        <v>90600</v>
      </c>
      <c r="P36" s="2" t="s">
        <v>380</v>
      </c>
      <c r="Q36" s="2" t="s">
        <v>888</v>
      </c>
      <c r="R36" s="3" t="s">
        <v>933</v>
      </c>
      <c r="S36" s="2" t="s">
        <v>934</v>
      </c>
    </row>
    <row r="37" spans="1:19" ht="28.8">
      <c r="A37" s="2">
        <v>34</v>
      </c>
      <c r="B37" s="2" t="s">
        <v>765</v>
      </c>
      <c r="C37" s="2" t="s">
        <v>123</v>
      </c>
      <c r="D37" s="16" t="s">
        <v>986</v>
      </c>
      <c r="E37" s="2">
        <v>1</v>
      </c>
      <c r="F37" s="2" t="s">
        <v>861</v>
      </c>
      <c r="G37" s="2" t="s">
        <v>146</v>
      </c>
      <c r="H37" s="2" t="s">
        <v>930</v>
      </c>
      <c r="I37" s="2">
        <v>1</v>
      </c>
      <c r="J37" s="16" t="s">
        <v>931</v>
      </c>
      <c r="K37" s="2">
        <v>2</v>
      </c>
      <c r="L37" s="2" t="s">
        <v>932</v>
      </c>
      <c r="M37" s="2">
        <v>29</v>
      </c>
      <c r="N37" s="2" t="s">
        <v>193</v>
      </c>
      <c r="O37" s="2">
        <v>90600</v>
      </c>
      <c r="P37" s="2" t="s">
        <v>380</v>
      </c>
      <c r="Q37" s="2" t="s">
        <v>888</v>
      </c>
      <c r="R37" s="3" t="s">
        <v>933</v>
      </c>
      <c r="S37" s="2" t="s">
        <v>934</v>
      </c>
    </row>
    <row r="38" spans="1:19" ht="28.8">
      <c r="A38" s="2">
        <v>35</v>
      </c>
      <c r="B38" s="2" t="s">
        <v>988</v>
      </c>
      <c r="C38" s="2" t="s">
        <v>123</v>
      </c>
      <c r="D38" s="16" t="s">
        <v>986</v>
      </c>
      <c r="E38" s="2">
        <v>1</v>
      </c>
      <c r="F38" s="2" t="s">
        <v>861</v>
      </c>
      <c r="G38" s="2" t="s">
        <v>146</v>
      </c>
      <c r="H38" s="2" t="s">
        <v>930</v>
      </c>
      <c r="I38" s="2">
        <v>1</v>
      </c>
      <c r="J38" s="16" t="s">
        <v>931</v>
      </c>
      <c r="K38" s="2">
        <v>2</v>
      </c>
      <c r="L38" s="2" t="s">
        <v>932</v>
      </c>
      <c r="M38" s="2">
        <v>29</v>
      </c>
      <c r="N38" s="2" t="s">
        <v>193</v>
      </c>
      <c r="O38" s="2">
        <v>90600</v>
      </c>
      <c r="P38" s="2" t="s">
        <v>380</v>
      </c>
      <c r="Q38" s="2" t="s">
        <v>888</v>
      </c>
      <c r="R38" s="3" t="s">
        <v>933</v>
      </c>
      <c r="S38" s="2" t="s">
        <v>934</v>
      </c>
    </row>
    <row r="39" spans="1:19" ht="28.8">
      <c r="A39" s="2">
        <v>36</v>
      </c>
      <c r="B39" s="2" t="s">
        <v>767</v>
      </c>
      <c r="C39" s="2" t="s">
        <v>123</v>
      </c>
      <c r="D39" s="16" t="s">
        <v>986</v>
      </c>
      <c r="E39" s="2">
        <v>1</v>
      </c>
      <c r="F39" s="2" t="s">
        <v>861</v>
      </c>
      <c r="G39" s="2" t="s">
        <v>146</v>
      </c>
      <c r="H39" s="2" t="s">
        <v>930</v>
      </c>
      <c r="I39" s="2">
        <v>1</v>
      </c>
      <c r="J39" s="16" t="s">
        <v>931</v>
      </c>
      <c r="K39" s="2">
        <v>2</v>
      </c>
      <c r="L39" s="2" t="s">
        <v>932</v>
      </c>
      <c r="M39" s="2">
        <v>29</v>
      </c>
      <c r="N39" s="2" t="s">
        <v>193</v>
      </c>
      <c r="O39" s="2">
        <v>90600</v>
      </c>
      <c r="P39" s="2" t="s">
        <v>380</v>
      </c>
      <c r="Q39" s="2" t="s">
        <v>888</v>
      </c>
      <c r="R39" s="3" t="s">
        <v>933</v>
      </c>
      <c r="S39" s="2" t="s">
        <v>934</v>
      </c>
    </row>
    <row r="40" spans="1:19">
      <c r="A40" s="2">
        <v>37</v>
      </c>
      <c r="B40" s="2" t="s">
        <v>989</v>
      </c>
      <c r="C40" s="2" t="s">
        <v>123</v>
      </c>
      <c r="D40" s="2" t="s">
        <v>990</v>
      </c>
      <c r="E40" s="2">
        <v>1</v>
      </c>
      <c r="F40" s="2" t="s">
        <v>861</v>
      </c>
      <c r="G40" s="2" t="s">
        <v>146</v>
      </c>
      <c r="H40" s="2" t="s">
        <v>886</v>
      </c>
      <c r="I40" s="2">
        <v>1</v>
      </c>
      <c r="J40" s="2" t="s">
        <v>864</v>
      </c>
      <c r="K40" s="2">
        <v>2</v>
      </c>
      <c r="L40" s="2" t="s">
        <v>864</v>
      </c>
      <c r="M40" s="2">
        <v>29</v>
      </c>
      <c r="N40" s="2" t="s">
        <v>193</v>
      </c>
      <c r="O40" s="2">
        <v>90600</v>
      </c>
      <c r="P40" s="2" t="s">
        <v>330</v>
      </c>
      <c r="Q40" s="2" t="s">
        <v>935</v>
      </c>
      <c r="R40" s="3" t="s">
        <v>936</v>
      </c>
      <c r="S40" s="2" t="s">
        <v>867</v>
      </c>
    </row>
    <row r="41" spans="1:19" ht="28.8">
      <c r="A41" s="2">
        <v>38</v>
      </c>
      <c r="B41" s="2" t="s">
        <v>991</v>
      </c>
      <c r="C41" s="2" t="s">
        <v>123</v>
      </c>
      <c r="D41" s="2" t="s">
        <v>955</v>
      </c>
      <c r="E41" s="2" t="s">
        <v>956</v>
      </c>
      <c r="F41" s="2" t="s">
        <v>861</v>
      </c>
      <c r="G41" s="2" t="s">
        <v>146</v>
      </c>
      <c r="H41" s="2" t="s">
        <v>886</v>
      </c>
      <c r="I41" s="2">
        <v>1</v>
      </c>
      <c r="J41" s="2" t="s">
        <v>869</v>
      </c>
      <c r="K41" s="2">
        <v>2</v>
      </c>
      <c r="L41" s="2" t="s">
        <v>873</v>
      </c>
      <c r="M41" s="2">
        <v>29</v>
      </c>
      <c r="N41" s="2" t="s">
        <v>193</v>
      </c>
      <c r="O41" s="2">
        <v>90600</v>
      </c>
      <c r="P41" s="2" t="s">
        <v>330</v>
      </c>
      <c r="Q41" s="2" t="s">
        <v>937</v>
      </c>
      <c r="R41" s="11" t="s">
        <v>938</v>
      </c>
      <c r="S41" s="7" t="s">
        <v>867</v>
      </c>
    </row>
    <row r="42" spans="1:19">
      <c r="A42" s="2">
        <v>39</v>
      </c>
      <c r="B42" s="2" t="s">
        <v>992</v>
      </c>
      <c r="C42" s="2" t="s">
        <v>135</v>
      </c>
      <c r="D42" s="2" t="s">
        <v>993</v>
      </c>
      <c r="E42" s="2">
        <v>1</v>
      </c>
      <c r="F42" s="2" t="s">
        <v>861</v>
      </c>
      <c r="G42" s="2" t="s">
        <v>146</v>
      </c>
      <c r="H42" s="2" t="s">
        <v>886</v>
      </c>
      <c r="I42" s="2">
        <v>1</v>
      </c>
      <c r="J42" s="2" t="s">
        <v>869</v>
      </c>
      <c r="K42" s="2">
        <v>2</v>
      </c>
      <c r="L42" s="2" t="s">
        <v>939</v>
      </c>
      <c r="M42" s="2">
        <v>29</v>
      </c>
      <c r="N42" s="2" t="s">
        <v>193</v>
      </c>
      <c r="O42" s="2">
        <v>90600</v>
      </c>
      <c r="P42" s="2" t="s">
        <v>330</v>
      </c>
      <c r="Q42" s="2">
        <v>2464645788</v>
      </c>
      <c r="R42" s="3" t="s">
        <v>940</v>
      </c>
      <c r="S42" s="2" t="s">
        <v>941</v>
      </c>
    </row>
    <row r="43" spans="1:19">
      <c r="A43">
        <v>40</v>
      </c>
      <c r="B43" t="s">
        <v>994</v>
      </c>
      <c r="C43" t="s">
        <v>123</v>
      </c>
      <c r="D43" t="s">
        <v>195</v>
      </c>
      <c r="E43" t="s">
        <v>995</v>
      </c>
      <c r="F43" s="2" t="s">
        <v>861</v>
      </c>
      <c r="G43" t="s">
        <v>163</v>
      </c>
      <c r="H43" t="s">
        <v>942</v>
      </c>
      <c r="I43">
        <v>1</v>
      </c>
      <c r="J43" t="s">
        <v>942</v>
      </c>
      <c r="K43">
        <v>2</v>
      </c>
      <c r="L43" t="s">
        <v>864</v>
      </c>
      <c r="M43">
        <v>29</v>
      </c>
      <c r="N43" t="s">
        <v>193</v>
      </c>
      <c r="O43">
        <v>90605</v>
      </c>
      <c r="P43" t="s">
        <v>498</v>
      </c>
      <c r="Q43">
        <v>2461096005</v>
      </c>
      <c r="R43" s="5" t="s">
        <v>943</v>
      </c>
      <c r="S43" t="s">
        <v>944</v>
      </c>
    </row>
  </sheetData>
  <dataValidations count="6">
    <dataValidation type="list" allowBlank="1" showErrorMessage="1" sqref="C4:C16 C18:C173" xr:uid="{00000000-0002-0000-0200-000000000000}">
      <formula1>Hidden_1_Tabla_4361122</formula1>
    </dataValidation>
    <dataValidation type="list" allowBlank="1" showErrorMessage="1" sqref="G4:G16 G18:G173" xr:uid="{00000000-0002-0000-0200-000001000000}">
      <formula1>Hidden_2_Tabla_4361126</formula1>
    </dataValidation>
    <dataValidation type="list" allowBlank="1" showErrorMessage="1" sqref="N4:N16 N18:N173" xr:uid="{00000000-0002-0000-0200-000002000000}">
      <formula1>Hidden_3_Tabla_43611213</formula1>
    </dataValidation>
    <dataValidation type="list" allowBlank="1" showErrorMessage="1" sqref="N17" xr:uid="{BD4DF98A-061E-4B50-BB2F-B1CEF7F21DDE}">
      <formula1>Hidden_3_Tabla_43611214</formula1>
    </dataValidation>
    <dataValidation type="list" allowBlank="1" showErrorMessage="1" sqref="G17" xr:uid="{58F473E7-D570-4572-86A8-AAFB082AFBBD}">
      <formula1>Hidden_2_Tabla_4361127</formula1>
    </dataValidation>
    <dataValidation type="list" allowBlank="1" showErrorMessage="1" sqref="C17" xr:uid="{4FD91F10-3CBD-4905-8B3F-6D8382FAA36B}">
      <formula1>Hidden_1_Tabla_4361123</formula1>
    </dataValidation>
  </dataValidations>
  <hyperlinks>
    <hyperlink ref="R4" r:id="rId1" xr:uid="{1B62EF22-83AA-413A-A99E-5168257C9BB1}"/>
    <hyperlink ref="R5" r:id="rId2" xr:uid="{9C4A22A6-D7F6-4E50-99DE-A24133E3E3F0}"/>
    <hyperlink ref="R6" r:id="rId3" xr:uid="{43C59ED1-9953-4790-B711-3DF1F69F0AC2}"/>
    <hyperlink ref="R7" r:id="rId4" xr:uid="{C59B817F-B7C3-4C70-AF87-BA8112DAFFD2}"/>
    <hyperlink ref="R8" r:id="rId5" xr:uid="{287F4A63-681B-47A5-A325-A8AEA1D55ED6}"/>
    <hyperlink ref="R9" r:id="rId6" xr:uid="{CAEECE14-4613-4CD0-8E51-664ED85BFC36}"/>
    <hyperlink ref="R11" r:id="rId7" xr:uid="{B728B1C0-7153-47A6-B8D4-5832DF153B6F}"/>
    <hyperlink ref="R12" r:id="rId8" xr:uid="{2935D362-D2AA-4F4C-A164-835E003416E2}"/>
    <hyperlink ref="R13" r:id="rId9" xr:uid="{BED503F5-A23A-426C-B660-8855477013C9}"/>
    <hyperlink ref="R14" r:id="rId10" xr:uid="{090D7B34-5224-412A-9C84-B26ACE307493}"/>
    <hyperlink ref="R15" r:id="rId11" xr:uid="{B999A52F-B02C-48E7-9A8C-675E38BF5422}"/>
    <hyperlink ref="R16" r:id="rId12" xr:uid="{DCBD9AC4-3DF7-449D-ACA8-553C1C9A36D6}"/>
    <hyperlink ref="R17" r:id="rId13" xr:uid="{2090F543-8208-4978-827B-3DE50053E2AA}"/>
    <hyperlink ref="R10" r:id="rId14" xr:uid="{586C530F-F91A-47F1-AAEE-D490550AADAC}"/>
    <hyperlink ref="R18" r:id="rId15" xr:uid="{9CEB90F0-EBBF-47CE-A519-9C3A68468012}"/>
    <hyperlink ref="R19" r:id="rId16" xr:uid="{A7DE1F1A-3F49-4C31-B8C3-F2096BFECFF0}"/>
    <hyperlink ref="R20" r:id="rId17" xr:uid="{980D076E-4D1C-4E84-B976-3F5D7FF93FDB}"/>
    <hyperlink ref="R21" r:id="rId18" xr:uid="{70B683AB-FDD0-40B7-AEAE-0A0F763403D0}"/>
    <hyperlink ref="R22" r:id="rId19" xr:uid="{D9478988-9141-4B2D-9E1E-CEC014E0A693}"/>
    <hyperlink ref="R23" r:id="rId20" xr:uid="{3FD7BF5E-3D4D-49FF-B915-B13979436FE1}"/>
    <hyperlink ref="R24" r:id="rId21" xr:uid="{9E41581E-FF67-44BD-8025-8A4EDB5F0075}"/>
    <hyperlink ref="R25" r:id="rId22" xr:uid="{4797BD7F-0BEA-465C-84C6-6AEB582017DC}"/>
    <hyperlink ref="R26" r:id="rId23" xr:uid="{2611C6CA-F6B4-4D70-ACF2-7ACC60505F2A}"/>
    <hyperlink ref="R28" r:id="rId24" xr:uid="{5AA0DA98-8260-45E5-88DD-51EF6F1FF4E6}"/>
    <hyperlink ref="R27" r:id="rId25" xr:uid="{B6D6187A-99C6-4964-9C74-980B218E9904}"/>
    <hyperlink ref="R30" r:id="rId26" xr:uid="{EC0027E7-7A4D-41F0-AA5A-FBF387795BCE}"/>
    <hyperlink ref="R32" r:id="rId27" xr:uid="{2DA32020-31B7-43A7-8197-7A483E35785D}"/>
    <hyperlink ref="R29" r:id="rId28" xr:uid="{CCF97E94-0810-4BFB-A164-E121CC774211}"/>
    <hyperlink ref="R31" r:id="rId29" xr:uid="{7C6F3AC9-E47D-40FA-94C7-45085AC47346}"/>
    <hyperlink ref="R33" r:id="rId30" xr:uid="{4F7A794A-10BD-4144-ABCE-071BBCF8355B}"/>
    <hyperlink ref="R34" r:id="rId31" xr:uid="{68EDB599-F9C9-442E-BA5F-5AA63BCAF15A}"/>
    <hyperlink ref="R35" r:id="rId32" xr:uid="{C5E0BB1F-E2CA-4CDA-B9A6-18F0ABECDD2F}"/>
    <hyperlink ref="R36" r:id="rId33" xr:uid="{E615376F-4757-4E01-A220-9D6DB5F00401}"/>
    <hyperlink ref="R37" r:id="rId34" xr:uid="{5D9BD552-743B-4BC9-9BE8-DB7BB9E921CE}"/>
    <hyperlink ref="R38" r:id="rId35" xr:uid="{9449C13D-7E46-4C10-AACF-C7214F78A6F0}"/>
    <hyperlink ref="R39" r:id="rId36" xr:uid="{A3F0BE00-717D-47BC-9A72-25430A1346D4}"/>
    <hyperlink ref="R41" r:id="rId37" xr:uid="{DBA62BFE-3501-499D-A591-FCFE8E8568F6}"/>
    <hyperlink ref="R43" r:id="rId38" xr:uid="{2EE66B0F-B611-4A2B-9119-3B825F7FDF70}"/>
    <hyperlink ref="R40" r:id="rId39" xr:uid="{199C420C-4383-4602-B7E2-0409F2BD533E}"/>
    <hyperlink ref="R42" r:id="rId40" xr:uid="{4AAD78B5-3382-4783-BD0D-0692590873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topLeftCell="A3" workbookViewId="0">
      <selection activeCell="A32" sqref="A32"/>
    </sheetView>
  </sheetViews>
  <sheetFormatPr baseColWidth="10" defaultColWidth="9.109375" defaultRowHeight="14.4"/>
  <cols>
    <col min="1" max="1" width="3.44140625" bestFit="1" customWidth="1"/>
    <col min="2" max="2" width="42.44140625" bestFit="1" customWidth="1"/>
    <col min="3" max="3" width="39.6640625" bestFit="1" customWidth="1"/>
    <col min="4" max="4" width="36.554687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s="2">
        <v>1</v>
      </c>
      <c r="B4" s="2" t="s">
        <v>865</v>
      </c>
      <c r="C4" s="17" t="s">
        <v>996</v>
      </c>
      <c r="D4" s="2" t="s">
        <v>162</v>
      </c>
      <c r="E4" s="2" t="s">
        <v>997</v>
      </c>
      <c r="F4" s="2">
        <v>13</v>
      </c>
      <c r="G4" s="2" t="s">
        <v>722</v>
      </c>
      <c r="H4" s="2" t="s">
        <v>146</v>
      </c>
      <c r="I4" s="2" t="s">
        <v>863</v>
      </c>
      <c r="J4" s="2">
        <v>1</v>
      </c>
      <c r="K4" s="2" t="s">
        <v>863</v>
      </c>
      <c r="L4" s="2">
        <v>2</v>
      </c>
      <c r="M4" s="2" t="s">
        <v>864</v>
      </c>
      <c r="N4" s="2">
        <v>29</v>
      </c>
      <c r="O4" s="2" t="s">
        <v>193</v>
      </c>
      <c r="P4" s="2">
        <v>90600</v>
      </c>
    </row>
    <row r="5" spans="1:16">
      <c r="A5" s="2">
        <v>2</v>
      </c>
      <c r="B5" s="2">
        <v>2464642915</v>
      </c>
      <c r="C5" s="6" t="s">
        <v>871</v>
      </c>
      <c r="D5" s="2" t="s">
        <v>162</v>
      </c>
      <c r="E5" s="2" t="s">
        <v>997</v>
      </c>
      <c r="F5" s="2">
        <v>13</v>
      </c>
      <c r="G5" s="2" t="s">
        <v>722</v>
      </c>
      <c r="H5" s="2" t="s">
        <v>146</v>
      </c>
      <c r="I5" s="2" t="s">
        <v>862</v>
      </c>
      <c r="J5" s="2">
        <v>1</v>
      </c>
      <c r="K5" s="2" t="s">
        <v>870</v>
      </c>
      <c r="L5" s="2">
        <v>2</v>
      </c>
      <c r="M5" s="2" t="s">
        <v>870</v>
      </c>
      <c r="N5" s="2">
        <v>29</v>
      </c>
      <c r="O5" s="2" t="s">
        <v>193</v>
      </c>
      <c r="P5" s="2">
        <v>90600</v>
      </c>
    </row>
    <row r="6" spans="1:16">
      <c r="A6" s="2">
        <v>3</v>
      </c>
      <c r="B6" s="2" t="s">
        <v>865</v>
      </c>
      <c r="C6" s="3" t="s">
        <v>875</v>
      </c>
      <c r="D6" s="2" t="s">
        <v>123</v>
      </c>
      <c r="E6" s="2" t="s">
        <v>998</v>
      </c>
      <c r="F6" s="2">
        <v>1</v>
      </c>
      <c r="G6" s="2" t="s">
        <v>722</v>
      </c>
      <c r="H6" s="2" t="s">
        <v>146</v>
      </c>
      <c r="I6" s="2" t="s">
        <v>886</v>
      </c>
      <c r="J6" s="2">
        <v>1</v>
      </c>
      <c r="K6" s="2" t="s">
        <v>869</v>
      </c>
      <c r="L6" s="2">
        <v>2</v>
      </c>
      <c r="M6" s="2" t="s">
        <v>864</v>
      </c>
      <c r="N6" s="2">
        <v>29</v>
      </c>
      <c r="O6" s="2" t="s">
        <v>193</v>
      </c>
      <c r="P6" s="2">
        <v>90600</v>
      </c>
    </row>
    <row r="7" spans="1:16">
      <c r="A7" s="2">
        <v>4</v>
      </c>
      <c r="B7" s="2" t="s">
        <v>865</v>
      </c>
      <c r="C7" s="3" t="s">
        <v>999</v>
      </c>
      <c r="D7" s="2" t="s">
        <v>123</v>
      </c>
      <c r="E7" s="2" t="s">
        <v>955</v>
      </c>
      <c r="F7" s="2" t="s">
        <v>1000</v>
      </c>
      <c r="G7" s="2" t="s">
        <v>722</v>
      </c>
      <c r="H7" s="2" t="s">
        <v>146</v>
      </c>
      <c r="I7" s="2" t="s">
        <v>876</v>
      </c>
      <c r="J7" s="2">
        <v>1</v>
      </c>
      <c r="K7" s="2" t="s">
        <v>877</v>
      </c>
      <c r="L7" s="2">
        <v>2</v>
      </c>
      <c r="M7" s="2" t="s">
        <v>864</v>
      </c>
      <c r="N7" s="2">
        <v>29</v>
      </c>
      <c r="O7" s="2" t="s">
        <v>193</v>
      </c>
      <c r="P7" s="2">
        <v>90600</v>
      </c>
    </row>
    <row r="8" spans="1:16">
      <c r="A8" s="2">
        <v>5</v>
      </c>
      <c r="B8" s="2" t="s">
        <v>865</v>
      </c>
      <c r="C8" s="3" t="s">
        <v>1001</v>
      </c>
      <c r="D8" s="2" t="s">
        <v>123</v>
      </c>
      <c r="E8" s="2" t="s">
        <v>953</v>
      </c>
      <c r="F8" s="2" t="s">
        <v>995</v>
      </c>
      <c r="G8" s="2" t="s">
        <v>722</v>
      </c>
      <c r="H8" s="2" t="s">
        <v>163</v>
      </c>
      <c r="I8" s="2" t="s">
        <v>1002</v>
      </c>
      <c r="J8" s="2">
        <v>1</v>
      </c>
      <c r="K8" s="2" t="s">
        <v>1003</v>
      </c>
      <c r="L8" s="2">
        <v>2</v>
      </c>
      <c r="M8" s="2" t="s">
        <v>864</v>
      </c>
      <c r="N8" s="2">
        <v>29</v>
      </c>
      <c r="O8" s="2" t="s">
        <v>193</v>
      </c>
      <c r="P8" s="2">
        <v>90600</v>
      </c>
    </row>
    <row r="9" spans="1:16">
      <c r="A9" s="2">
        <v>6</v>
      </c>
      <c r="B9" s="2" t="s">
        <v>865</v>
      </c>
      <c r="C9" s="3" t="s">
        <v>884</v>
      </c>
      <c r="D9" s="2" t="s">
        <v>123</v>
      </c>
      <c r="E9" s="2" t="s">
        <v>998</v>
      </c>
      <c r="F9" s="2">
        <v>1</v>
      </c>
      <c r="G9" s="2" t="s">
        <v>722</v>
      </c>
      <c r="H9" s="2" t="s">
        <v>146</v>
      </c>
      <c r="I9" s="2" t="s">
        <v>886</v>
      </c>
      <c r="J9" s="2">
        <v>1</v>
      </c>
      <c r="K9" s="2" t="s">
        <v>869</v>
      </c>
      <c r="L9" s="2">
        <v>2</v>
      </c>
      <c r="M9" s="2" t="s">
        <v>864</v>
      </c>
      <c r="N9" s="2">
        <v>29</v>
      </c>
      <c r="O9" s="2" t="s">
        <v>193</v>
      </c>
      <c r="P9" s="2">
        <v>90600</v>
      </c>
    </row>
    <row r="10" spans="1:16">
      <c r="A10" s="2">
        <v>7</v>
      </c>
      <c r="B10" s="2" t="s">
        <v>865</v>
      </c>
      <c r="C10" s="3" t="s">
        <v>1005</v>
      </c>
      <c r="D10" s="2" t="s">
        <v>123</v>
      </c>
      <c r="E10" s="2" t="s">
        <v>998</v>
      </c>
      <c r="F10" s="2">
        <v>1</v>
      </c>
      <c r="G10" s="2" t="s">
        <v>722</v>
      </c>
      <c r="H10" s="2" t="s">
        <v>146</v>
      </c>
      <c r="I10" s="2" t="s">
        <v>886</v>
      </c>
      <c r="J10" s="2">
        <v>1</v>
      </c>
      <c r="K10" s="2" t="s">
        <v>869</v>
      </c>
      <c r="L10" s="2">
        <v>2</v>
      </c>
      <c r="M10" s="2" t="s">
        <v>864</v>
      </c>
      <c r="N10" s="2">
        <v>29</v>
      </c>
      <c r="O10" s="2" t="s">
        <v>193</v>
      </c>
      <c r="P10" s="2">
        <v>90600</v>
      </c>
    </row>
    <row r="11" spans="1:16">
      <c r="A11" s="2">
        <v>8</v>
      </c>
      <c r="B11" s="2" t="s">
        <v>865</v>
      </c>
      <c r="C11" s="3" t="s">
        <v>999</v>
      </c>
      <c r="D11" s="2" t="s">
        <v>123</v>
      </c>
      <c r="E11" s="2" t="s">
        <v>955</v>
      </c>
      <c r="F11" s="2" t="s">
        <v>1000</v>
      </c>
      <c r="G11" s="2" t="s">
        <v>722</v>
      </c>
      <c r="H11" s="2" t="s">
        <v>146</v>
      </c>
      <c r="I11" s="2" t="s">
        <v>886</v>
      </c>
      <c r="J11" s="2">
        <v>1</v>
      </c>
      <c r="K11" s="2" t="s">
        <v>869</v>
      </c>
      <c r="L11" s="2">
        <v>2</v>
      </c>
      <c r="M11" s="2" t="s">
        <v>1006</v>
      </c>
      <c r="N11" s="2">
        <v>29</v>
      </c>
      <c r="O11" s="2" t="s">
        <v>193</v>
      </c>
      <c r="P11" s="2">
        <v>90600</v>
      </c>
    </row>
    <row r="12" spans="1:16">
      <c r="A12" s="2">
        <v>9</v>
      </c>
      <c r="B12" s="2">
        <v>2464642915</v>
      </c>
      <c r="C12" s="3" t="s">
        <v>889</v>
      </c>
      <c r="D12" s="2" t="s">
        <v>123</v>
      </c>
      <c r="E12" s="2" t="s">
        <v>998</v>
      </c>
      <c r="F12" s="2">
        <v>1</v>
      </c>
      <c r="G12" s="2" t="s">
        <v>722</v>
      </c>
      <c r="H12" s="2" t="s">
        <v>146</v>
      </c>
      <c r="I12" s="2" t="s">
        <v>886</v>
      </c>
      <c r="J12" s="2">
        <v>1</v>
      </c>
      <c r="K12" s="2" t="s">
        <v>869</v>
      </c>
      <c r="L12" s="2">
        <v>2</v>
      </c>
      <c r="M12" s="2" t="s">
        <v>864</v>
      </c>
      <c r="N12" s="2">
        <v>29</v>
      </c>
      <c r="O12" s="2" t="s">
        <v>193</v>
      </c>
      <c r="P12" s="2">
        <v>90600</v>
      </c>
    </row>
    <row r="13" spans="1:16">
      <c r="A13" s="2">
        <v>10</v>
      </c>
      <c r="B13" s="2" t="s">
        <v>891</v>
      </c>
      <c r="C13" s="3" t="s">
        <v>892</v>
      </c>
      <c r="D13" s="2" t="s">
        <v>123</v>
      </c>
      <c r="E13" s="2" t="s">
        <v>959</v>
      </c>
      <c r="F13" s="2">
        <v>1</v>
      </c>
      <c r="G13" s="2" t="s">
        <v>722</v>
      </c>
      <c r="H13" s="2" t="s">
        <v>146</v>
      </c>
      <c r="I13" s="2" t="s">
        <v>886</v>
      </c>
      <c r="J13" s="18" t="s">
        <v>9</v>
      </c>
      <c r="K13" s="2" t="s">
        <v>1007</v>
      </c>
      <c r="L13" s="2">
        <v>2</v>
      </c>
      <c r="M13" s="2" t="s">
        <v>864</v>
      </c>
      <c r="N13" s="2">
        <v>29</v>
      </c>
      <c r="O13" s="2" t="s">
        <v>193</v>
      </c>
      <c r="P13" s="2">
        <v>90605</v>
      </c>
    </row>
    <row r="14" spans="1:16">
      <c r="A14" s="2">
        <v>11</v>
      </c>
      <c r="B14" s="2">
        <v>2464649736</v>
      </c>
      <c r="C14" s="3" t="s">
        <v>893</v>
      </c>
      <c r="D14" s="2" t="s">
        <v>123</v>
      </c>
      <c r="E14" s="2" t="s">
        <v>1008</v>
      </c>
      <c r="F14" s="2">
        <v>1</v>
      </c>
      <c r="G14" s="2" t="s">
        <v>722</v>
      </c>
      <c r="H14" s="2" t="s">
        <v>146</v>
      </c>
      <c r="I14" s="2" t="s">
        <v>886</v>
      </c>
      <c r="J14" s="2">
        <v>1</v>
      </c>
      <c r="K14" s="2" t="s">
        <v>869</v>
      </c>
      <c r="L14" s="2">
        <v>2</v>
      </c>
      <c r="M14" s="2" t="s">
        <v>873</v>
      </c>
      <c r="N14" s="2">
        <v>29</v>
      </c>
      <c r="O14" s="2" t="s">
        <v>193</v>
      </c>
      <c r="P14" s="2">
        <v>90600</v>
      </c>
    </row>
    <row r="15" spans="1:16">
      <c r="A15" s="2">
        <v>12</v>
      </c>
      <c r="B15" s="2">
        <v>2464582290</v>
      </c>
      <c r="C15" s="3" t="s">
        <v>898</v>
      </c>
      <c r="D15" s="2" t="s">
        <v>123</v>
      </c>
      <c r="E15" s="2" t="s">
        <v>961</v>
      </c>
      <c r="F15" s="2">
        <v>1</v>
      </c>
      <c r="G15" s="2" t="s">
        <v>722</v>
      </c>
      <c r="H15" s="2" t="s">
        <v>146</v>
      </c>
      <c r="I15" s="2" t="s">
        <v>886</v>
      </c>
      <c r="J15" s="2">
        <v>1</v>
      </c>
      <c r="K15" s="2" t="s">
        <v>895</v>
      </c>
      <c r="L15" s="2">
        <v>2</v>
      </c>
      <c r="M15" s="2" t="s">
        <v>873</v>
      </c>
      <c r="N15" s="2">
        <v>29</v>
      </c>
      <c r="O15" s="2" t="s">
        <v>193</v>
      </c>
      <c r="P15" s="2">
        <v>90610</v>
      </c>
    </row>
    <row r="16" spans="1:16">
      <c r="A16" s="2">
        <v>13</v>
      </c>
      <c r="B16" s="2">
        <v>2464642890</v>
      </c>
      <c r="C16" s="3" t="s">
        <v>1009</v>
      </c>
      <c r="D16" s="2" t="s">
        <v>123</v>
      </c>
      <c r="E16" s="2" t="s">
        <v>1010</v>
      </c>
      <c r="F16" s="2">
        <v>1</v>
      </c>
      <c r="G16" s="2" t="s">
        <v>722</v>
      </c>
      <c r="H16" s="2" t="s">
        <v>146</v>
      </c>
      <c r="I16" s="2" t="s">
        <v>886</v>
      </c>
      <c r="J16" s="2">
        <v>1</v>
      </c>
      <c r="K16" s="2" t="s">
        <v>1011</v>
      </c>
      <c r="L16" s="2">
        <v>2</v>
      </c>
      <c r="M16" s="2" t="s">
        <v>1012</v>
      </c>
      <c r="N16" s="2">
        <v>29</v>
      </c>
      <c r="O16" s="2" t="s">
        <v>193</v>
      </c>
      <c r="P16" s="2">
        <v>90600</v>
      </c>
    </row>
    <row r="17" spans="1:16" ht="28.8">
      <c r="A17" s="2">
        <v>14</v>
      </c>
      <c r="B17" s="2">
        <v>4649736</v>
      </c>
      <c r="C17" s="3" t="s">
        <v>1013</v>
      </c>
      <c r="D17" s="2" t="s">
        <v>123</v>
      </c>
      <c r="E17" s="12" t="s">
        <v>998</v>
      </c>
      <c r="F17" s="2">
        <v>1</v>
      </c>
      <c r="G17" s="2" t="s">
        <v>722</v>
      </c>
      <c r="H17" s="2" t="s">
        <v>146</v>
      </c>
      <c r="I17" s="2" t="s">
        <v>1014</v>
      </c>
      <c r="J17" s="2">
        <v>1</v>
      </c>
      <c r="K17" s="2" t="s">
        <v>863</v>
      </c>
      <c r="L17" s="2">
        <v>2</v>
      </c>
      <c r="M17" s="2" t="s">
        <v>1015</v>
      </c>
      <c r="N17" s="2">
        <v>29</v>
      </c>
      <c r="O17" s="2" t="s">
        <v>193</v>
      </c>
      <c r="P17" s="2">
        <v>90600</v>
      </c>
    </row>
    <row r="18" spans="1:16">
      <c r="A18" s="2">
        <v>15</v>
      </c>
      <c r="B18" s="2">
        <v>2461255675</v>
      </c>
      <c r="C18" s="3" t="s">
        <v>907</v>
      </c>
      <c r="D18" s="2" t="s">
        <v>123</v>
      </c>
      <c r="E18" s="2" t="s">
        <v>946</v>
      </c>
      <c r="F18" s="2">
        <v>11</v>
      </c>
      <c r="G18" s="2" t="s">
        <v>722</v>
      </c>
      <c r="H18" s="2" t="s">
        <v>146</v>
      </c>
      <c r="I18" s="2" t="s">
        <v>886</v>
      </c>
      <c r="J18" s="2">
        <v>1</v>
      </c>
      <c r="K18" s="2" t="s">
        <v>869</v>
      </c>
      <c r="L18" s="2">
        <v>2</v>
      </c>
      <c r="M18" s="2" t="s">
        <v>864</v>
      </c>
      <c r="N18" s="2">
        <v>29</v>
      </c>
      <c r="O18" s="2" t="s">
        <v>193</v>
      </c>
      <c r="P18" s="2">
        <v>90600</v>
      </c>
    </row>
    <row r="19" spans="1:16">
      <c r="A19" s="2">
        <v>16</v>
      </c>
      <c r="B19" s="2" t="s">
        <v>865</v>
      </c>
      <c r="C19" s="3" t="s">
        <v>910</v>
      </c>
      <c r="D19" s="2" t="s">
        <v>123</v>
      </c>
      <c r="E19" s="2" t="s">
        <v>998</v>
      </c>
      <c r="F19" s="2">
        <v>1</v>
      </c>
      <c r="G19" s="2" t="s">
        <v>722</v>
      </c>
      <c r="H19" s="2" t="s">
        <v>146</v>
      </c>
      <c r="I19" s="2" t="s">
        <v>886</v>
      </c>
      <c r="J19" s="2">
        <v>1</v>
      </c>
      <c r="K19" s="2" t="s">
        <v>869</v>
      </c>
      <c r="L19" s="2">
        <v>2</v>
      </c>
      <c r="M19" s="2" t="s">
        <v>909</v>
      </c>
      <c r="N19" s="2">
        <v>29</v>
      </c>
      <c r="O19" s="2" t="s">
        <v>193</v>
      </c>
      <c r="P19" s="2">
        <v>90600</v>
      </c>
    </row>
    <row r="20" spans="1:16">
      <c r="A20" s="2">
        <v>17</v>
      </c>
      <c r="B20" s="2" t="s">
        <v>865</v>
      </c>
      <c r="C20" s="17" t="s">
        <v>914</v>
      </c>
      <c r="D20" s="2" t="s">
        <v>123</v>
      </c>
      <c r="E20" s="2" t="s">
        <v>966</v>
      </c>
      <c r="F20" s="2">
        <v>1</v>
      </c>
      <c r="G20" s="2" t="s">
        <v>722</v>
      </c>
      <c r="H20" s="2" t="s">
        <v>142</v>
      </c>
      <c r="I20" s="2" t="s">
        <v>912</v>
      </c>
      <c r="J20" s="2">
        <v>4</v>
      </c>
      <c r="K20" s="2" t="s">
        <v>1016</v>
      </c>
      <c r="L20" s="2">
        <v>2</v>
      </c>
      <c r="M20" s="2" t="s">
        <v>1004</v>
      </c>
      <c r="N20" s="2">
        <v>29</v>
      </c>
      <c r="O20" s="2" t="s">
        <v>193</v>
      </c>
      <c r="P20" s="2">
        <v>90608</v>
      </c>
    </row>
    <row r="21" spans="1:16">
      <c r="A21" s="2">
        <v>18</v>
      </c>
      <c r="B21" s="2" t="s">
        <v>865</v>
      </c>
      <c r="C21" s="3" t="s">
        <v>885</v>
      </c>
      <c r="D21" s="2" t="s">
        <v>123</v>
      </c>
      <c r="E21" s="2" t="s">
        <v>998</v>
      </c>
      <c r="F21" s="2">
        <v>1</v>
      </c>
      <c r="G21" s="2" t="s">
        <v>722</v>
      </c>
      <c r="H21" s="2" t="s">
        <v>146</v>
      </c>
      <c r="I21" s="2" t="s">
        <v>886</v>
      </c>
      <c r="J21" s="2">
        <v>1</v>
      </c>
      <c r="K21" s="2" t="s">
        <v>869</v>
      </c>
      <c r="L21" s="2">
        <v>2</v>
      </c>
      <c r="M21" s="2" t="s">
        <v>864</v>
      </c>
      <c r="N21" s="2">
        <v>29</v>
      </c>
      <c r="O21" s="2" t="s">
        <v>193</v>
      </c>
      <c r="P21" s="2">
        <v>90600</v>
      </c>
    </row>
    <row r="22" spans="1:16">
      <c r="A22" s="2">
        <v>19</v>
      </c>
      <c r="B22" s="2" t="s">
        <v>865</v>
      </c>
      <c r="C22" s="3" t="s">
        <v>915</v>
      </c>
      <c r="D22" s="2" t="s">
        <v>123</v>
      </c>
      <c r="E22" s="2" t="s">
        <v>998</v>
      </c>
      <c r="F22" s="2">
        <v>1</v>
      </c>
      <c r="G22" s="2" t="s">
        <v>722</v>
      </c>
      <c r="H22" s="2" t="s">
        <v>146</v>
      </c>
      <c r="I22" s="2" t="s">
        <v>886</v>
      </c>
      <c r="J22" s="2">
        <v>1</v>
      </c>
      <c r="K22" s="2" t="s">
        <v>869</v>
      </c>
      <c r="L22" s="2">
        <v>2</v>
      </c>
      <c r="M22" s="2" t="s">
        <v>864</v>
      </c>
      <c r="N22" s="2">
        <v>29</v>
      </c>
      <c r="O22" s="2" t="s">
        <v>193</v>
      </c>
      <c r="P22" s="2">
        <v>90600</v>
      </c>
    </row>
    <row r="23" spans="1:16" ht="28.8">
      <c r="A23" s="2">
        <v>20</v>
      </c>
      <c r="B23" s="2" t="s">
        <v>865</v>
      </c>
      <c r="C23" s="3" t="s">
        <v>916</v>
      </c>
      <c r="D23" s="2" t="s">
        <v>123</v>
      </c>
      <c r="E23" s="12" t="s">
        <v>1017</v>
      </c>
      <c r="F23" s="2">
        <v>1</v>
      </c>
      <c r="G23" s="2" t="s">
        <v>722</v>
      </c>
      <c r="H23" s="2" t="s">
        <v>146</v>
      </c>
      <c r="I23" s="2" t="s">
        <v>868</v>
      </c>
      <c r="J23" s="2">
        <v>1</v>
      </c>
      <c r="K23" s="2" t="s">
        <v>869</v>
      </c>
      <c r="L23" s="2">
        <v>2</v>
      </c>
      <c r="M23" s="2" t="s">
        <v>1018</v>
      </c>
      <c r="N23" s="2">
        <v>29</v>
      </c>
      <c r="O23" s="2" t="s">
        <v>193</v>
      </c>
      <c r="P23" s="2">
        <v>90600</v>
      </c>
    </row>
    <row r="24" spans="1:16" ht="28.8">
      <c r="A24" s="2">
        <v>21</v>
      </c>
      <c r="B24" s="2" t="s">
        <v>865</v>
      </c>
      <c r="C24" s="3" t="s">
        <v>1019</v>
      </c>
      <c r="D24" s="2" t="s">
        <v>123</v>
      </c>
      <c r="E24" s="12" t="s">
        <v>1020</v>
      </c>
      <c r="F24" s="2">
        <v>1</v>
      </c>
      <c r="G24" s="2" t="s">
        <v>722</v>
      </c>
      <c r="H24" s="2" t="s">
        <v>146</v>
      </c>
      <c r="I24" s="2" t="s">
        <v>886</v>
      </c>
      <c r="J24" s="2">
        <v>1</v>
      </c>
      <c r="K24" s="2" t="s">
        <v>1021</v>
      </c>
      <c r="L24" s="2">
        <v>2</v>
      </c>
      <c r="M24" s="2" t="s">
        <v>1018</v>
      </c>
      <c r="N24" s="2">
        <v>29</v>
      </c>
      <c r="O24" s="2" t="s">
        <v>193</v>
      </c>
      <c r="P24" s="2">
        <v>90600</v>
      </c>
    </row>
    <row r="25" spans="1:16" ht="28.8">
      <c r="A25" s="2">
        <v>22</v>
      </c>
      <c r="B25" s="2" t="s">
        <v>1022</v>
      </c>
      <c r="C25" s="3" t="s">
        <v>921</v>
      </c>
      <c r="D25" s="2" t="s">
        <v>135</v>
      </c>
      <c r="E25" s="12" t="s">
        <v>1023</v>
      </c>
      <c r="F25" s="2" t="s">
        <v>975</v>
      </c>
      <c r="G25" s="2" t="s">
        <v>722</v>
      </c>
      <c r="H25" s="2" t="s">
        <v>146</v>
      </c>
      <c r="I25" s="2" t="s">
        <v>862</v>
      </c>
      <c r="J25" s="2">
        <v>1</v>
      </c>
      <c r="K25" s="2" t="s">
        <v>869</v>
      </c>
      <c r="L25" s="2">
        <v>2</v>
      </c>
      <c r="M25" s="2" t="s">
        <v>864</v>
      </c>
      <c r="N25" s="2">
        <v>29</v>
      </c>
      <c r="O25" s="2" t="s">
        <v>193</v>
      </c>
      <c r="P25" s="2">
        <v>90600</v>
      </c>
    </row>
    <row r="26" spans="1:16">
      <c r="A26" s="13">
        <v>23</v>
      </c>
      <c r="B26" s="2">
        <v>2461552629</v>
      </c>
      <c r="C26" s="3" t="s">
        <v>1024</v>
      </c>
      <c r="D26" s="13" t="s">
        <v>123</v>
      </c>
      <c r="E26" s="13" t="s">
        <v>1025</v>
      </c>
      <c r="F26" s="13">
        <v>1</v>
      </c>
      <c r="G26" s="2" t="s">
        <v>722</v>
      </c>
      <c r="H26" s="13" t="s">
        <v>146</v>
      </c>
      <c r="I26" s="13" t="s">
        <v>886</v>
      </c>
      <c r="J26" s="14">
        <v>3</v>
      </c>
      <c r="K26" s="13" t="s">
        <v>923</v>
      </c>
      <c r="L26" s="14">
        <v>2</v>
      </c>
      <c r="M26" s="13" t="s">
        <v>1026</v>
      </c>
      <c r="N26" s="13">
        <v>29</v>
      </c>
      <c r="O26" s="13" t="s">
        <v>193</v>
      </c>
      <c r="P26" s="13">
        <v>90606</v>
      </c>
    </row>
    <row r="27" spans="1:16">
      <c r="A27" s="2">
        <v>24</v>
      </c>
      <c r="B27" s="2">
        <v>2464645788</v>
      </c>
      <c r="C27" s="3" t="s">
        <v>927</v>
      </c>
      <c r="D27" s="2" t="s">
        <v>123</v>
      </c>
      <c r="E27" s="2" t="s">
        <v>979</v>
      </c>
      <c r="F27" s="2">
        <v>1</v>
      </c>
      <c r="G27" s="2" t="s">
        <v>722</v>
      </c>
      <c r="H27" s="2" t="s">
        <v>146</v>
      </c>
      <c r="I27" s="2" t="s">
        <v>876</v>
      </c>
      <c r="J27" s="2">
        <v>1</v>
      </c>
      <c r="K27" s="2" t="s">
        <v>877</v>
      </c>
      <c r="L27" s="2">
        <v>2</v>
      </c>
      <c r="M27" s="2" t="s">
        <v>932</v>
      </c>
      <c r="N27" s="2">
        <v>29</v>
      </c>
      <c r="O27" s="2" t="s">
        <v>193</v>
      </c>
      <c r="P27" s="2">
        <v>90600</v>
      </c>
    </row>
    <row r="28" spans="1:16" ht="28.8">
      <c r="A28" s="2">
        <v>25</v>
      </c>
      <c r="B28" s="2" t="s">
        <v>888</v>
      </c>
      <c r="C28" s="3" t="s">
        <v>933</v>
      </c>
      <c r="D28" s="2" t="s">
        <v>123</v>
      </c>
      <c r="E28" s="16" t="s">
        <v>1027</v>
      </c>
      <c r="F28" s="2">
        <v>1</v>
      </c>
      <c r="G28" s="2" t="s">
        <v>722</v>
      </c>
      <c r="H28" s="2" t="s">
        <v>146</v>
      </c>
      <c r="I28" s="2" t="s">
        <v>862</v>
      </c>
      <c r="J28" s="2">
        <v>1</v>
      </c>
      <c r="K28" s="2" t="s">
        <v>1028</v>
      </c>
      <c r="L28" s="2">
        <v>2</v>
      </c>
      <c r="M28" s="2" t="s">
        <v>1029</v>
      </c>
      <c r="N28" s="2">
        <v>29</v>
      </c>
      <c r="O28" s="2" t="s">
        <v>193</v>
      </c>
      <c r="P28" s="2">
        <v>90600</v>
      </c>
    </row>
    <row r="29" spans="1:16">
      <c r="A29" s="2">
        <v>26</v>
      </c>
      <c r="B29" s="2" t="s">
        <v>1030</v>
      </c>
      <c r="C29" s="3" t="s">
        <v>936</v>
      </c>
      <c r="D29" s="2" t="s">
        <v>123</v>
      </c>
      <c r="E29" s="2" t="s">
        <v>1031</v>
      </c>
      <c r="F29" s="2">
        <v>1</v>
      </c>
      <c r="G29" s="2" t="s">
        <v>722</v>
      </c>
      <c r="H29" s="2" t="s">
        <v>146</v>
      </c>
      <c r="I29" s="2" t="s">
        <v>862</v>
      </c>
      <c r="J29" s="2">
        <v>1</v>
      </c>
      <c r="K29" s="2" t="s">
        <v>869</v>
      </c>
      <c r="L29" s="2">
        <v>2</v>
      </c>
      <c r="M29" s="2" t="s">
        <v>864</v>
      </c>
      <c r="N29" s="2">
        <v>29</v>
      </c>
      <c r="O29" s="2" t="s">
        <v>193</v>
      </c>
      <c r="P29" s="2">
        <v>90600</v>
      </c>
    </row>
    <row r="30" spans="1:16">
      <c r="A30" s="2">
        <v>27</v>
      </c>
      <c r="B30" s="2" t="s">
        <v>1032</v>
      </c>
      <c r="C30" s="11" t="s">
        <v>1033</v>
      </c>
      <c r="D30" s="2" t="s">
        <v>123</v>
      </c>
      <c r="E30" s="2" t="s">
        <v>955</v>
      </c>
      <c r="F30" s="2" t="s">
        <v>956</v>
      </c>
      <c r="G30" s="2" t="s">
        <v>722</v>
      </c>
      <c r="H30" s="2" t="s">
        <v>146</v>
      </c>
      <c r="I30" s="2" t="s">
        <v>886</v>
      </c>
      <c r="J30" s="2">
        <v>1</v>
      </c>
      <c r="K30" s="2" t="s">
        <v>869</v>
      </c>
      <c r="L30" s="2">
        <v>2</v>
      </c>
      <c r="M30" s="2" t="s">
        <v>873</v>
      </c>
      <c r="N30" s="2">
        <v>29</v>
      </c>
      <c r="O30" s="2" t="s">
        <v>193</v>
      </c>
      <c r="P30" s="2">
        <v>90600</v>
      </c>
    </row>
    <row r="31" spans="1:16">
      <c r="A31" s="2">
        <v>28</v>
      </c>
      <c r="B31" s="2">
        <v>2464645788</v>
      </c>
      <c r="C31" s="3" t="s">
        <v>940</v>
      </c>
      <c r="D31" s="2" t="s">
        <v>123</v>
      </c>
      <c r="E31" s="2" t="s">
        <v>1010</v>
      </c>
      <c r="F31" s="2">
        <v>1</v>
      </c>
      <c r="G31" s="2" t="s">
        <v>722</v>
      </c>
      <c r="H31" s="2" t="s">
        <v>146</v>
      </c>
      <c r="I31" s="2" t="s">
        <v>862</v>
      </c>
      <c r="J31" s="2">
        <v>1</v>
      </c>
      <c r="K31" s="2" t="s">
        <v>1034</v>
      </c>
      <c r="L31" s="2">
        <v>2</v>
      </c>
      <c r="M31" s="2" t="s">
        <v>864</v>
      </c>
      <c r="N31" s="2">
        <v>29</v>
      </c>
      <c r="O31" s="2" t="s">
        <v>193</v>
      </c>
      <c r="P31" s="2">
        <v>90600</v>
      </c>
    </row>
    <row r="32" spans="1:16">
      <c r="A32">
        <v>29</v>
      </c>
      <c r="B32" s="2">
        <v>2466885538</v>
      </c>
      <c r="C32" s="5" t="s">
        <v>943</v>
      </c>
      <c r="D32" t="s">
        <v>123</v>
      </c>
      <c r="E32" t="s">
        <v>195</v>
      </c>
      <c r="F32" t="s">
        <v>995</v>
      </c>
      <c r="G32" s="2" t="s">
        <v>722</v>
      </c>
      <c r="H32" s="2" t="s">
        <v>163</v>
      </c>
      <c r="I32" t="s">
        <v>942</v>
      </c>
      <c r="J32">
        <v>1</v>
      </c>
      <c r="K32" t="s">
        <v>942</v>
      </c>
      <c r="L32">
        <v>2</v>
      </c>
      <c r="M32" t="s">
        <v>864</v>
      </c>
      <c r="N32">
        <v>29</v>
      </c>
      <c r="O32" s="2" t="s">
        <v>193</v>
      </c>
      <c r="P32">
        <v>90605</v>
      </c>
    </row>
  </sheetData>
  <dataValidations count="6">
    <dataValidation type="list" allowBlank="1" showErrorMessage="1" sqref="D4:D31 D33:D192" xr:uid="{00000000-0002-0000-0600-000000000000}">
      <formula1>Hidden_1_Tabla_5663953</formula1>
    </dataValidation>
    <dataValidation type="list" allowBlank="1" showErrorMessage="1" sqref="H4:H29 H31:H192" xr:uid="{00000000-0002-0000-0600-000001000000}">
      <formula1>Hidden_2_Tabla_5663957</formula1>
    </dataValidation>
    <dataValidation type="list" allowBlank="1" showErrorMessage="1" sqref="O4:O29 O31:O192" xr:uid="{00000000-0002-0000-0600-000002000000}">
      <formula1>Hidden_3_Tabla_56639514</formula1>
    </dataValidation>
    <dataValidation type="list" allowBlank="1" showErrorMessage="1" sqref="D32" xr:uid="{CE203DAB-289E-42CE-83C8-7202EEB29EF9}">
      <formula1>Hidden_1_Tabla_4361273</formula1>
    </dataValidation>
    <dataValidation type="list" allowBlank="1" showErrorMessage="1" sqref="O30" xr:uid="{4297868B-D586-4D03-B304-CAE3BBFDB8D2}">
      <formula1>Hidden_3_Tabla_43611213</formula1>
    </dataValidation>
    <dataValidation type="list" allowBlank="1" showErrorMessage="1" sqref="H30" xr:uid="{39214E81-0E89-4287-A73E-284837D1C7A5}">
      <formula1>Hidden_2_Tabla_4361126</formula1>
    </dataValidation>
  </dataValidations>
  <hyperlinks>
    <hyperlink ref="C4" r:id="rId1" xr:uid="{5309082F-2FEF-4EB6-95C8-8F98E2F6FFFB}"/>
    <hyperlink ref="C5" r:id="rId2" xr:uid="{14A67342-6AF9-4F4F-B75C-88A2AF5ABC8D}"/>
    <hyperlink ref="C7" r:id="rId3" xr:uid="{D55C3EC8-3DC3-4992-B732-98DD735C5EF6}"/>
    <hyperlink ref="C8" r:id="rId4" xr:uid="{24A08B0C-2103-4C25-A4DD-56EA59493FC1}"/>
    <hyperlink ref="C9" r:id="rId5" xr:uid="{F2F51BF0-9910-40CC-9EC9-97C43EE704CD}"/>
    <hyperlink ref="C11" r:id="rId6" xr:uid="{942F7D71-9951-4C69-82F8-A106D2EBF2A4}"/>
    <hyperlink ref="C12" r:id="rId7" xr:uid="{1522574F-EDC6-4F50-B98A-DCBE95C88983}"/>
    <hyperlink ref="C13" r:id="rId8" xr:uid="{686667E2-AD75-4632-8259-0035048548E5}"/>
    <hyperlink ref="C14" r:id="rId9" xr:uid="{D7543B41-5569-45E6-B92E-FE79A9DF2091}"/>
    <hyperlink ref="C15" r:id="rId10" xr:uid="{F22EB8AC-1597-4DD2-9700-51DECB676C92}"/>
    <hyperlink ref="C16" r:id="rId11" xr:uid="{2D3C7F91-9E6C-4749-B692-4260A76112EC}"/>
    <hyperlink ref="C17" r:id="rId12" xr:uid="{F34F3E91-8CB8-452A-8E71-F549DA7E3E6E}"/>
    <hyperlink ref="C10" r:id="rId13" xr:uid="{45498FC4-907C-482D-8528-461EE3CCAF20}"/>
    <hyperlink ref="C18" r:id="rId14" xr:uid="{19D3990C-BE24-464D-B664-C54F6CE9A696}"/>
    <hyperlink ref="C19" r:id="rId15" xr:uid="{8C440EE0-34BD-4C2C-932E-4F80A32BDE3E}"/>
    <hyperlink ref="C20" r:id="rId16" xr:uid="{1731FA65-7909-49B1-BDA8-C9CF15F8DA67}"/>
    <hyperlink ref="C21" r:id="rId17" xr:uid="{D4BDB0A4-8681-45C4-8AC6-146DE42FDDC8}"/>
    <hyperlink ref="C22" r:id="rId18" xr:uid="{65538CDE-63F1-4308-A5C7-E47FA7D33BC8}"/>
    <hyperlink ref="C23" r:id="rId19" xr:uid="{8D089FF0-AD7B-4F17-96A9-0370AE16CE9B}"/>
    <hyperlink ref="C24" r:id="rId20" xr:uid="{6FD5658F-207F-491C-B6DC-519DBC95CA8A}"/>
    <hyperlink ref="C25" r:id="rId21" xr:uid="{505119E1-6C12-412A-A762-929F069D4651}"/>
    <hyperlink ref="C26" r:id="rId22" xr:uid="{1CA8A1E5-7750-4E15-97D1-882B9CF3C74C}"/>
    <hyperlink ref="C27" r:id="rId23" xr:uid="{8635367E-980A-4F8C-8BAD-34D650F7BC9F}"/>
    <hyperlink ref="C28" r:id="rId24" xr:uid="{C1F35A09-01A6-4DD2-A0D1-B0CB6524EEAB}"/>
    <hyperlink ref="C29" r:id="rId25" xr:uid="{269F4A1C-9760-4708-8CC7-4D2D866EA313}"/>
    <hyperlink ref="C30" r:id="rId26" xr:uid="{E84CFC09-DF39-4C24-9682-82C7C6F237A5}"/>
    <hyperlink ref="C31" r:id="rId27" xr:uid="{E9C06648-9376-413B-AE31-71E95F57BC4E}"/>
    <hyperlink ref="C32" r:id="rId28" xr:uid="{96E5FFF5-F68F-4E1E-8EF3-62BDB0D2215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2025-08-21T17:19:12Z</dcterms:created>
  <dcterms:modified xsi:type="dcterms:W3CDTF">2026-02-05T17:49:33Z</dcterms:modified>
</cp:coreProperties>
</file>